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oves-my.sharepoint.com/personal/codi_warren_loves_com/Documents/Desktop/"/>
    </mc:Choice>
  </mc:AlternateContent>
  <xr:revisionPtr revIDLastSave="32" documentId="8_{D62350C8-7351-4542-B808-E07B82DB3F94}" xr6:coauthVersionLast="47" xr6:coauthVersionMax="47" xr10:uidLastSave="{4837677C-1CBC-AC47-A883-E5482188E82C}"/>
  <bookViews>
    <workbookView xWindow="34540" yWindow="1840" windowWidth="33600" windowHeight="20500" xr2:uid="{02064A80-2A1E-4E7D-B5CB-058F3C32654D}"/>
  </bookViews>
  <sheets>
    <sheet name="Sheet1" sheetId="1" r:id="rId1"/>
    <sheet name="Sheet2" sheetId="2" r:id="rId2"/>
  </sheets>
  <definedNames>
    <definedName name="_xlnm.Print_Area" localSheetId="0">Sheet1!$A$1:$N$576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<sst xmlns="http://schemas.openxmlformats.org/spreadsheetml/2006/main" count="3465" uniqueCount="2896">
  <si>
    <t>Store #</t>
  </si>
  <si>
    <t>City</t>
  </si>
  <si>
    <t>State</t>
  </si>
  <si>
    <t>OPIS</t>
  </si>
  <si>
    <t>Comdata</t>
  </si>
  <si>
    <t>T-Chek</t>
  </si>
  <si>
    <t>EFS LLC (formerly EFS, TCH, Fleetone)</t>
  </si>
  <si>
    <t>QuikQ</t>
  </si>
  <si>
    <t>US Bank</t>
  </si>
  <si>
    <t>NATSO</t>
  </si>
  <si>
    <t>MultiService</t>
  </si>
  <si>
    <t>Compass</t>
  </si>
  <si>
    <t>ONRAMP</t>
  </si>
  <si>
    <t>Clanton</t>
  </si>
  <si>
    <t>AL</t>
  </si>
  <si>
    <t>AL956</t>
  </si>
  <si>
    <t xml:space="preserve">AL0001 </t>
  </si>
  <si>
    <t>AL00368</t>
  </si>
  <si>
    <t>AL0001</t>
  </si>
  <si>
    <t>Evergreen</t>
  </si>
  <si>
    <t>AL480</t>
  </si>
  <si>
    <t xml:space="preserve">AL0002 </t>
  </si>
  <si>
    <t>AL00225</t>
  </si>
  <si>
    <t>AL4939</t>
  </si>
  <si>
    <t>Falkville</t>
  </si>
  <si>
    <t>AL964</t>
  </si>
  <si>
    <t xml:space="preserve">AL0003 </t>
  </si>
  <si>
    <t>AL00381</t>
  </si>
  <si>
    <t>AL1297</t>
  </si>
  <si>
    <t>Hope Hull</t>
  </si>
  <si>
    <t>AL804</t>
  </si>
  <si>
    <t>AL0040</t>
  </si>
  <si>
    <t>AL00718</t>
  </si>
  <si>
    <t>AL2097</t>
  </si>
  <si>
    <t>Jasper</t>
  </si>
  <si>
    <t>AL381</t>
  </si>
  <si>
    <t>AL0012</t>
  </si>
  <si>
    <t>AL00466</t>
  </si>
  <si>
    <t>AL4588</t>
  </si>
  <si>
    <t>Loxley</t>
  </si>
  <si>
    <t>AL821</t>
  </si>
  <si>
    <t xml:space="preserve">AL0005 </t>
  </si>
  <si>
    <t>AL00206</t>
  </si>
  <si>
    <t>AL6037</t>
  </si>
  <si>
    <t>Moody</t>
  </si>
  <si>
    <t>AL566</t>
  </si>
  <si>
    <t>AL0015</t>
  </si>
  <si>
    <t>AL00530</t>
  </si>
  <si>
    <t>AL8330</t>
  </si>
  <si>
    <t>Muscle Shoals/Tuscumbia</t>
  </si>
  <si>
    <t>AL125</t>
  </si>
  <si>
    <t>AL0018</t>
  </si>
  <si>
    <t>AL00580</t>
  </si>
  <si>
    <t>AL7933</t>
  </si>
  <si>
    <t>Ozark</t>
  </si>
  <si>
    <t>AL123</t>
  </si>
  <si>
    <t>AL0017</t>
  </si>
  <si>
    <t>AL00566</t>
  </si>
  <si>
    <t>AL2281</t>
  </si>
  <si>
    <t>Prichard</t>
  </si>
  <si>
    <t>AL533</t>
  </si>
  <si>
    <t>AL0030</t>
  </si>
  <si>
    <t>AL00624</t>
  </si>
  <si>
    <t>AL7983</t>
  </si>
  <si>
    <t>Shorter</t>
  </si>
  <si>
    <t>AL110</t>
  </si>
  <si>
    <t>AL0029</t>
  </si>
  <si>
    <t>AL00577</t>
  </si>
  <si>
    <t>AL5880</t>
  </si>
  <si>
    <t>Steele</t>
  </si>
  <si>
    <t>AL507</t>
  </si>
  <si>
    <t xml:space="preserve">AL0006 </t>
  </si>
  <si>
    <t>AL00304</t>
  </si>
  <si>
    <t>AL6346</t>
  </si>
  <si>
    <t>Woodstock/McCala/Lake View</t>
  </si>
  <si>
    <t>AL360</t>
  </si>
  <si>
    <t xml:space="preserve">AL0004 </t>
  </si>
  <si>
    <t>AL00227</t>
  </si>
  <si>
    <t>AL1866</t>
  </si>
  <si>
    <t>Eutaw</t>
  </si>
  <si>
    <t>AL153</t>
  </si>
  <si>
    <t>AL0069</t>
  </si>
  <si>
    <t>AL00773</t>
  </si>
  <si>
    <t>AL0002</t>
  </si>
  <si>
    <t>Smiths Station</t>
  </si>
  <si>
    <t>AL180</t>
  </si>
  <si>
    <t>AL0085</t>
  </si>
  <si>
    <t>AL00774</t>
  </si>
  <si>
    <t>AL6304</t>
  </si>
  <si>
    <t>Hamilton</t>
  </si>
  <si>
    <t>AL252</t>
  </si>
  <si>
    <t>AL0146</t>
  </si>
  <si>
    <t>AL00814</t>
  </si>
  <si>
    <t>AL5095</t>
  </si>
  <si>
    <t>Mobile/Irvington</t>
  </si>
  <si>
    <t>AL548</t>
  </si>
  <si>
    <t>AL0153</t>
  </si>
  <si>
    <t>AL00846</t>
  </si>
  <si>
    <t>AL6644</t>
  </si>
  <si>
    <t>Heflin</t>
  </si>
  <si>
    <t>AL083</t>
  </si>
  <si>
    <t>AL0178</t>
  </si>
  <si>
    <t>AL00818</t>
  </si>
  <si>
    <t>AL8221</t>
  </si>
  <si>
    <t>Alma</t>
  </si>
  <si>
    <t>AR</t>
  </si>
  <si>
    <t>AR116</t>
  </si>
  <si>
    <t>AR0030</t>
  </si>
  <si>
    <t>AR00635</t>
  </si>
  <si>
    <t>AR1418</t>
  </si>
  <si>
    <t>Blytheville</t>
  </si>
  <si>
    <t>AR335</t>
  </si>
  <si>
    <t>AR0023</t>
  </si>
  <si>
    <t>AR00671</t>
  </si>
  <si>
    <t>AR4238</t>
  </si>
  <si>
    <t>Hazen</t>
  </si>
  <si>
    <t>AR131</t>
  </si>
  <si>
    <t>AR0055</t>
  </si>
  <si>
    <t>AR00759</t>
  </si>
  <si>
    <t>AR9833</t>
  </si>
  <si>
    <t>Jonesboro</t>
  </si>
  <si>
    <t>AR098</t>
  </si>
  <si>
    <t>AR0022</t>
  </si>
  <si>
    <t>AR00607</t>
  </si>
  <si>
    <t>AR7620</t>
  </si>
  <si>
    <t>Lake Village</t>
  </si>
  <si>
    <t>AR128</t>
  </si>
  <si>
    <t>AR0056</t>
  </si>
  <si>
    <t>AR00689</t>
  </si>
  <si>
    <t>AR5000</t>
  </si>
  <si>
    <t>Morrilton</t>
  </si>
  <si>
    <t>AR645</t>
  </si>
  <si>
    <t xml:space="preserve">AR0001 </t>
  </si>
  <si>
    <t>AR00267</t>
  </si>
  <si>
    <t>AR1936</t>
  </si>
  <si>
    <t>N. Little Rock</t>
  </si>
  <si>
    <t>AR225</t>
  </si>
  <si>
    <t xml:space="preserve">AR0002 </t>
  </si>
  <si>
    <t>AR00236</t>
  </si>
  <si>
    <t>AR3842</t>
  </si>
  <si>
    <t>AR772</t>
  </si>
  <si>
    <t>AR0007</t>
  </si>
  <si>
    <t>AR00457</t>
  </si>
  <si>
    <t>AR3012</t>
  </si>
  <si>
    <t>AR664</t>
  </si>
  <si>
    <t xml:space="preserve">AR0003 </t>
  </si>
  <si>
    <t>AR00271</t>
  </si>
  <si>
    <t>AR1608</t>
  </si>
  <si>
    <t>Palestine</t>
  </si>
  <si>
    <t>AR698</t>
  </si>
  <si>
    <t xml:space="preserve">AR0004 </t>
  </si>
  <si>
    <t>AR00275</t>
  </si>
  <si>
    <t>AR6551</t>
  </si>
  <si>
    <t>Pine Bluff</t>
  </si>
  <si>
    <t>AR493</t>
  </si>
  <si>
    <t>AR0026</t>
  </si>
  <si>
    <t>AR00661</t>
  </si>
  <si>
    <t>AR6623</t>
  </si>
  <si>
    <t>Prescott</t>
  </si>
  <si>
    <t>AR744</t>
  </si>
  <si>
    <t xml:space="preserve">AR0005 </t>
  </si>
  <si>
    <t>AR00277</t>
  </si>
  <si>
    <t>AR5911</t>
  </si>
  <si>
    <t>Searcy</t>
  </si>
  <si>
    <t>AR063</t>
  </si>
  <si>
    <t>AR0012</t>
  </si>
  <si>
    <t>AR00557</t>
  </si>
  <si>
    <t>AR6640</t>
  </si>
  <si>
    <t>West Memphis</t>
  </si>
  <si>
    <t>AR422</t>
  </si>
  <si>
    <t xml:space="preserve">AR0006 </t>
  </si>
  <si>
    <t>AR00450</t>
  </si>
  <si>
    <t>AR4235</t>
  </si>
  <si>
    <t>Malvern</t>
  </si>
  <si>
    <t>AR149</t>
  </si>
  <si>
    <t>AR0065</t>
  </si>
  <si>
    <t>AR00779</t>
  </si>
  <si>
    <t>AR7108</t>
  </si>
  <si>
    <t>Clarksville</t>
  </si>
  <si>
    <t>AR387</t>
  </si>
  <si>
    <t>AR0133</t>
  </si>
  <si>
    <t>AR00822</t>
  </si>
  <si>
    <t>AR2375</t>
  </si>
  <si>
    <t>AR890</t>
  </si>
  <si>
    <t>AR0139</t>
  </si>
  <si>
    <t>AR00884</t>
  </si>
  <si>
    <t>AR7585</t>
  </si>
  <si>
    <t>Benson</t>
  </si>
  <si>
    <t>AZ</t>
  </si>
  <si>
    <t>AZ303</t>
  </si>
  <si>
    <t>AZ0010</t>
  </si>
  <si>
    <t>AZ00460</t>
  </si>
  <si>
    <t>AZ4799</t>
  </si>
  <si>
    <t>Buckeye</t>
  </si>
  <si>
    <t>AZ269</t>
  </si>
  <si>
    <t xml:space="preserve">AZ0001 </t>
  </si>
  <si>
    <t>AZ00280</t>
  </si>
  <si>
    <t>AZ3283</t>
  </si>
  <si>
    <t>Casa Grande/Eloy</t>
  </si>
  <si>
    <t>AZ290</t>
  </si>
  <si>
    <t xml:space="preserve">AZ0002 </t>
  </si>
  <si>
    <t>AZ00265</t>
  </si>
  <si>
    <t>AZ9901</t>
  </si>
  <si>
    <t xml:space="preserve">Chandler </t>
  </si>
  <si>
    <t>AZ068</t>
  </si>
  <si>
    <t xml:space="preserve">AZ0003 </t>
  </si>
  <si>
    <t>AZ00328</t>
  </si>
  <si>
    <t>AZ8330</t>
  </si>
  <si>
    <t>Gila Bend</t>
  </si>
  <si>
    <t>AZ284</t>
  </si>
  <si>
    <t xml:space="preserve">AZ0004 </t>
  </si>
  <si>
    <t>AZ00296</t>
  </si>
  <si>
    <t>AZ3805</t>
  </si>
  <si>
    <t>Joseph City</t>
  </si>
  <si>
    <t>AZ278</t>
  </si>
  <si>
    <t xml:space="preserve">AZ0005 </t>
  </si>
  <si>
    <t>AZ00278</t>
  </si>
  <si>
    <t>AZ8733</t>
  </si>
  <si>
    <t>Kingman</t>
  </si>
  <si>
    <t>AZ351</t>
  </si>
  <si>
    <t xml:space="preserve">AZ0006 </t>
  </si>
  <si>
    <t>AZ00272</t>
  </si>
  <si>
    <t>AZ4640</t>
  </si>
  <si>
    <t>Lake Havasu City</t>
  </si>
  <si>
    <t>AZ478</t>
  </si>
  <si>
    <t xml:space="preserve">AZ0007 </t>
  </si>
  <si>
    <t>AZ00386</t>
  </si>
  <si>
    <t>AZ1092</t>
  </si>
  <si>
    <t>Nogales</t>
  </si>
  <si>
    <t>AZ344</t>
  </si>
  <si>
    <t>AZ0164</t>
  </si>
  <si>
    <t>AZ00350</t>
  </si>
  <si>
    <t>AZ1359</t>
  </si>
  <si>
    <t>Quartzsite</t>
  </si>
  <si>
    <t>AZ277</t>
  </si>
  <si>
    <t xml:space="preserve">AZ0008 </t>
  </si>
  <si>
    <t>AZ00286</t>
  </si>
  <si>
    <t>AZ3964</t>
  </si>
  <si>
    <t>Tolleson</t>
  </si>
  <si>
    <t>AZ545</t>
  </si>
  <si>
    <t>AZ0033</t>
  </si>
  <si>
    <t>AZ00659</t>
  </si>
  <si>
    <t>AZ1772</t>
  </si>
  <si>
    <t>Williams</t>
  </si>
  <si>
    <t>AZ327</t>
  </si>
  <si>
    <t>AZ0032</t>
  </si>
  <si>
    <t>AZ00553</t>
  </si>
  <si>
    <t>AZ5307</t>
  </si>
  <si>
    <t xml:space="preserve">Yuma </t>
  </si>
  <si>
    <t>AZ383</t>
  </si>
  <si>
    <t xml:space="preserve">AZ0009 </t>
  </si>
  <si>
    <t>AZ00349</t>
  </si>
  <si>
    <t>AZ7130</t>
  </si>
  <si>
    <t>Mayer/Cordes Junction</t>
  </si>
  <si>
    <t>AZ315</t>
  </si>
  <si>
    <t>AZ0136</t>
  </si>
  <si>
    <t>AZ00722</t>
  </si>
  <si>
    <t>AZ1131</t>
  </si>
  <si>
    <t>Willcox</t>
  </si>
  <si>
    <t>AZ257</t>
  </si>
  <si>
    <t>AZ0162</t>
  </si>
  <si>
    <t>AZ00831</t>
  </si>
  <si>
    <t>AZ3434</t>
  </si>
  <si>
    <t>Barstow</t>
  </si>
  <si>
    <t>CA</t>
  </si>
  <si>
    <t>CA828</t>
  </si>
  <si>
    <t xml:space="preserve">CA0001 </t>
  </si>
  <si>
    <t>CA00374</t>
  </si>
  <si>
    <t>CA4783</t>
  </si>
  <si>
    <t>Coachella</t>
  </si>
  <si>
    <t>CA177</t>
  </si>
  <si>
    <t xml:space="preserve">CA0002 </t>
  </si>
  <si>
    <t>CA00207</t>
  </si>
  <si>
    <t>CA5133</t>
  </si>
  <si>
    <t>Corning</t>
  </si>
  <si>
    <t>CA425</t>
  </si>
  <si>
    <t xml:space="preserve">CA0003 </t>
  </si>
  <si>
    <t>CA00410</t>
  </si>
  <si>
    <t>CA1576</t>
  </si>
  <si>
    <t>Lodi</t>
  </si>
  <si>
    <t>CA093</t>
  </si>
  <si>
    <t>CA0041</t>
  </si>
  <si>
    <t>CA00538</t>
  </si>
  <si>
    <t>CA7181</t>
  </si>
  <si>
    <t>Lost Hills</t>
  </si>
  <si>
    <t>CA554</t>
  </si>
  <si>
    <t xml:space="preserve">CA0004 </t>
  </si>
  <si>
    <t>CA00230</t>
  </si>
  <si>
    <t>CA2525</t>
  </si>
  <si>
    <t>Ripon</t>
  </si>
  <si>
    <t>CA333</t>
  </si>
  <si>
    <t xml:space="preserve">CA0005 </t>
  </si>
  <si>
    <t>CA00223</t>
  </si>
  <si>
    <t>CA6452</t>
  </si>
  <si>
    <t>Santa Nella</t>
  </si>
  <si>
    <t>CA428</t>
  </si>
  <si>
    <t xml:space="preserve">CA0006 </t>
  </si>
  <si>
    <t>CA00441</t>
  </si>
  <si>
    <t>CA7094</t>
  </si>
  <si>
    <t>Tehachapi</t>
  </si>
  <si>
    <t>CA483</t>
  </si>
  <si>
    <t xml:space="preserve">CA0007 </t>
  </si>
  <si>
    <t>CA00392</t>
  </si>
  <si>
    <t>CA9600</t>
  </si>
  <si>
    <t>Tulare</t>
  </si>
  <si>
    <t>CA815</t>
  </si>
  <si>
    <t xml:space="preserve">CA0008 </t>
  </si>
  <si>
    <t>CA00382</t>
  </si>
  <si>
    <t>CA7705</t>
  </si>
  <si>
    <t>CL083</t>
  </si>
  <si>
    <t>CA0088</t>
  </si>
  <si>
    <t>CA00652</t>
  </si>
  <si>
    <t>CA6417</t>
  </si>
  <si>
    <t>Madera</t>
  </si>
  <si>
    <t>CL107</t>
  </si>
  <si>
    <t>CA0137</t>
  </si>
  <si>
    <t>CA00736</t>
  </si>
  <si>
    <t>CA2636</t>
  </si>
  <si>
    <t>Westmorland</t>
  </si>
  <si>
    <t xml:space="preserve">CA </t>
  </si>
  <si>
    <t>CL087</t>
  </si>
  <si>
    <t>CA0116</t>
  </si>
  <si>
    <t>CA00749</t>
  </si>
  <si>
    <t>CA1202</t>
  </si>
  <si>
    <t>Boron</t>
  </si>
  <si>
    <t>CL142</t>
  </si>
  <si>
    <t>CA0242</t>
  </si>
  <si>
    <t>CA00755</t>
  </si>
  <si>
    <t>CA4074</t>
  </si>
  <si>
    <t>Patterson</t>
  </si>
  <si>
    <t>CL266</t>
  </si>
  <si>
    <t>CA0275</t>
  </si>
  <si>
    <t>CA00807</t>
  </si>
  <si>
    <t>CA4578</t>
  </si>
  <si>
    <t>Bakersfield</t>
  </si>
  <si>
    <t>CE085</t>
  </si>
  <si>
    <t>CA0302</t>
  </si>
  <si>
    <t>CA00830</t>
  </si>
  <si>
    <t>Salinas</t>
  </si>
  <si>
    <t>CL280</t>
  </si>
  <si>
    <t>CA0297</t>
  </si>
  <si>
    <t>CA00898</t>
  </si>
  <si>
    <t>CA1039</t>
  </si>
  <si>
    <t>Bennett</t>
  </si>
  <si>
    <t>CO</t>
  </si>
  <si>
    <t>CO801</t>
  </si>
  <si>
    <t>CO0004</t>
  </si>
  <si>
    <t>CO00300</t>
  </si>
  <si>
    <t>CO5284</t>
  </si>
  <si>
    <t>Berthoud</t>
  </si>
  <si>
    <t>CO011</t>
  </si>
  <si>
    <t>CO0045</t>
  </si>
  <si>
    <t>CO00668</t>
  </si>
  <si>
    <t>CO7977</t>
  </si>
  <si>
    <t>Brush</t>
  </si>
  <si>
    <t>CO800</t>
  </si>
  <si>
    <t>CO0026</t>
  </si>
  <si>
    <t>CO00649</t>
  </si>
  <si>
    <t>CO3031</t>
  </si>
  <si>
    <t>Burlington</t>
  </si>
  <si>
    <t>CO153</t>
  </si>
  <si>
    <t>CO0019</t>
  </si>
  <si>
    <t>CO00644</t>
  </si>
  <si>
    <t>CO7616</t>
  </si>
  <si>
    <t>Cortez</t>
  </si>
  <si>
    <t>CO870</t>
  </si>
  <si>
    <t>CO0126</t>
  </si>
  <si>
    <t>CO00850</t>
  </si>
  <si>
    <t>CO3617</t>
  </si>
  <si>
    <t>Eads</t>
  </si>
  <si>
    <t>CO350</t>
  </si>
  <si>
    <t>CO0021</t>
  </si>
  <si>
    <t>CO00653</t>
  </si>
  <si>
    <t>CO3476</t>
  </si>
  <si>
    <t>Grand Junction</t>
  </si>
  <si>
    <t>CO120</t>
  </si>
  <si>
    <t>CO0008</t>
  </si>
  <si>
    <t>CO00517</t>
  </si>
  <si>
    <t>CO3018</t>
  </si>
  <si>
    <t>Hudson</t>
  </si>
  <si>
    <t>CO600</t>
  </si>
  <si>
    <t xml:space="preserve">CO0001 </t>
  </si>
  <si>
    <t>CO00377</t>
  </si>
  <si>
    <t>CO6533</t>
  </si>
  <si>
    <t>Lamar</t>
  </si>
  <si>
    <t>CO434</t>
  </si>
  <si>
    <t xml:space="preserve">CO0002 </t>
  </si>
  <si>
    <t>CO0023</t>
  </si>
  <si>
    <t>CO5679</t>
  </si>
  <si>
    <t>Pueblo</t>
  </si>
  <si>
    <t>CO562</t>
  </si>
  <si>
    <t xml:space="preserve">CO0003 </t>
  </si>
  <si>
    <t>CO00226</t>
  </si>
  <si>
    <t>CO3509</t>
  </si>
  <si>
    <t>Walsenburg</t>
  </si>
  <si>
    <t>CO090</t>
  </si>
  <si>
    <t>CO0100</t>
  </si>
  <si>
    <t>CO00660</t>
  </si>
  <si>
    <t>CO5619</t>
  </si>
  <si>
    <t>Parachute</t>
  </si>
  <si>
    <t>CO221</t>
  </si>
  <si>
    <t>CO0123</t>
  </si>
  <si>
    <t>CO00826</t>
  </si>
  <si>
    <t>CO5824</t>
  </si>
  <si>
    <t>Canon City</t>
  </si>
  <si>
    <t>CO403</t>
  </si>
  <si>
    <t>CO0124</t>
  </si>
  <si>
    <t>CO00873</t>
  </si>
  <si>
    <t>CO1101</t>
  </si>
  <si>
    <t>Willington</t>
  </si>
  <si>
    <t>CT</t>
  </si>
  <si>
    <t>CT023</t>
  </si>
  <si>
    <t>CT0020</t>
  </si>
  <si>
    <t>CT00646</t>
  </si>
  <si>
    <t>CT9428</t>
  </si>
  <si>
    <t>Auburndale/Polk City</t>
  </si>
  <si>
    <t>FL</t>
  </si>
  <si>
    <t>FL035</t>
  </si>
  <si>
    <t xml:space="preserve">FL0001 </t>
  </si>
  <si>
    <t>FL00228</t>
  </si>
  <si>
    <t>FL2017</t>
  </si>
  <si>
    <t>Bushnell</t>
  </si>
  <si>
    <t>FL804</t>
  </si>
  <si>
    <t>FL0059</t>
  </si>
  <si>
    <t>FL00708</t>
  </si>
  <si>
    <t>FL4371</t>
  </si>
  <si>
    <t>Cottondale</t>
  </si>
  <si>
    <t>FL364</t>
  </si>
  <si>
    <t>FL0006</t>
  </si>
  <si>
    <t>FL00453</t>
  </si>
  <si>
    <t>FL1062</t>
  </si>
  <si>
    <t>Davenport</t>
  </si>
  <si>
    <t>FL160</t>
  </si>
  <si>
    <t>FL0050</t>
  </si>
  <si>
    <t>FL00627</t>
  </si>
  <si>
    <t>FL5207</t>
  </si>
  <si>
    <t>Ellisville</t>
  </si>
  <si>
    <t>FL008</t>
  </si>
  <si>
    <t>FL0065</t>
  </si>
  <si>
    <t>FL00724</t>
  </si>
  <si>
    <t>FL5855</t>
  </si>
  <si>
    <t>Fort Myers</t>
  </si>
  <si>
    <t>FL073</t>
  </si>
  <si>
    <t>FL0017</t>
  </si>
  <si>
    <t>FL00495</t>
  </si>
  <si>
    <t>FL2457</t>
  </si>
  <si>
    <t>Fort Pierce</t>
  </si>
  <si>
    <t>FL428</t>
  </si>
  <si>
    <t xml:space="preserve">FL0002 </t>
  </si>
  <si>
    <t>FL00415</t>
  </si>
  <si>
    <t>FL1444</t>
  </si>
  <si>
    <t>FL304</t>
  </si>
  <si>
    <t>FL0015</t>
  </si>
  <si>
    <t>FL00467</t>
  </si>
  <si>
    <t>FL3500</t>
  </si>
  <si>
    <t>Hawthorne</t>
  </si>
  <si>
    <t>FL175</t>
  </si>
  <si>
    <t>FL0051</t>
  </si>
  <si>
    <t>FL00620</t>
  </si>
  <si>
    <t>FL5333</t>
  </si>
  <si>
    <t>Jacksonville</t>
  </si>
  <si>
    <t>FL018</t>
  </si>
  <si>
    <t>FL0044</t>
  </si>
  <si>
    <t>FL00603</t>
  </si>
  <si>
    <t>FL6209</t>
  </si>
  <si>
    <t>FL359</t>
  </si>
  <si>
    <t>FL0012</t>
  </si>
  <si>
    <t>FL00470</t>
  </si>
  <si>
    <t>FL9850</t>
  </si>
  <si>
    <t>Lake Wales</t>
  </si>
  <si>
    <t>FL099</t>
  </si>
  <si>
    <t>FL0083</t>
  </si>
  <si>
    <t>FL00674</t>
  </si>
  <si>
    <t>FL9331</t>
  </si>
  <si>
    <t>Lee</t>
  </si>
  <si>
    <t>FL707</t>
  </si>
  <si>
    <t xml:space="preserve">FL0003 </t>
  </si>
  <si>
    <t>FL00379</t>
  </si>
  <si>
    <t>FL2211</t>
  </si>
  <si>
    <t>Moore Haven</t>
  </si>
  <si>
    <t>FL205</t>
  </si>
  <si>
    <t>FL0052</t>
  </si>
  <si>
    <t>FL00683</t>
  </si>
  <si>
    <t>FL1876</t>
  </si>
  <si>
    <t>Mossy Head</t>
  </si>
  <si>
    <t>FL074</t>
  </si>
  <si>
    <t>FL0018</t>
  </si>
  <si>
    <t>FL00561</t>
  </si>
  <si>
    <t>FL1958</t>
  </si>
  <si>
    <t>Ocala</t>
  </si>
  <si>
    <t>FL344</t>
  </si>
  <si>
    <t xml:space="preserve">FL0005 </t>
  </si>
  <si>
    <t>FL00363</t>
  </si>
  <si>
    <t>FL2239</t>
  </si>
  <si>
    <t>Ormond Beach</t>
  </si>
  <si>
    <t>FL233</t>
  </si>
  <si>
    <t xml:space="preserve">FL0004 </t>
  </si>
  <si>
    <t>FL00316</t>
  </si>
  <si>
    <t>FL1264</t>
  </si>
  <si>
    <t>Baldwin/Jacksonville</t>
  </si>
  <si>
    <t>FL288</t>
  </si>
  <si>
    <t>FL0169</t>
  </si>
  <si>
    <t>FL00761</t>
  </si>
  <si>
    <t>FL3602</t>
  </si>
  <si>
    <t>Mims</t>
  </si>
  <si>
    <t>FL399</t>
  </si>
  <si>
    <t>FL0204</t>
  </si>
  <si>
    <t>FL00868</t>
  </si>
  <si>
    <t>FL1694</t>
  </si>
  <si>
    <t>Milton</t>
  </si>
  <si>
    <t>FL422</t>
  </si>
  <si>
    <t>FL0213</t>
  </si>
  <si>
    <t>FL00802</t>
  </si>
  <si>
    <t>FL4106</t>
  </si>
  <si>
    <t>Jacksonville/Duval</t>
  </si>
  <si>
    <t>FL038</t>
  </si>
  <si>
    <t>FL0228</t>
  </si>
  <si>
    <t>FL00828</t>
  </si>
  <si>
    <t>FL8123</t>
  </si>
  <si>
    <t>St. Augustine</t>
  </si>
  <si>
    <t>FL455</t>
  </si>
  <si>
    <t>FL0246</t>
  </si>
  <si>
    <t>FL3785</t>
  </si>
  <si>
    <t xml:space="preserve"> Emerson/Cartersville</t>
  </si>
  <si>
    <t>GA</t>
  </si>
  <si>
    <t>GA735</t>
  </si>
  <si>
    <t xml:space="preserve">GA0009 </t>
  </si>
  <si>
    <t>GA00359</t>
  </si>
  <si>
    <t>GA1626</t>
  </si>
  <si>
    <t>Brunswick</t>
  </si>
  <si>
    <t>GA432</t>
  </si>
  <si>
    <t xml:space="preserve">GA0001 </t>
  </si>
  <si>
    <t>GA00405</t>
  </si>
  <si>
    <t>GA4808</t>
  </si>
  <si>
    <t>Commerce</t>
  </si>
  <si>
    <t>GA601</t>
  </si>
  <si>
    <t>GA0136</t>
  </si>
  <si>
    <t>GA00765</t>
  </si>
  <si>
    <t>GA8785</t>
  </si>
  <si>
    <t>Dublin</t>
  </si>
  <si>
    <t>GA552</t>
  </si>
  <si>
    <t xml:space="preserve">GA0002 </t>
  </si>
  <si>
    <t>GA00320</t>
  </si>
  <si>
    <t>GA9690</t>
  </si>
  <si>
    <t>Hogansville</t>
  </si>
  <si>
    <t>GA971</t>
  </si>
  <si>
    <t xml:space="preserve">GA0003 </t>
  </si>
  <si>
    <t>GA00376</t>
  </si>
  <si>
    <t>GA1614</t>
  </si>
  <si>
    <t>Jackson</t>
  </si>
  <si>
    <t>GA033</t>
  </si>
  <si>
    <t xml:space="preserve">GA0004 </t>
  </si>
  <si>
    <t>GA00307</t>
  </si>
  <si>
    <t>GA7551</t>
  </si>
  <si>
    <t>Macon</t>
  </si>
  <si>
    <t>GA419</t>
  </si>
  <si>
    <t>GA0057</t>
  </si>
  <si>
    <t>GA00698</t>
  </si>
  <si>
    <t>GA1668</t>
  </si>
  <si>
    <t>Richmond Hill</t>
  </si>
  <si>
    <t>GA814</t>
  </si>
  <si>
    <t xml:space="preserve">GA0005 </t>
  </si>
  <si>
    <t>GA00338</t>
  </si>
  <si>
    <t>GA7442</t>
  </si>
  <si>
    <t>Thomson</t>
  </si>
  <si>
    <t>GA540</t>
  </si>
  <si>
    <t xml:space="preserve">GA0006 </t>
  </si>
  <si>
    <t>GA00354</t>
  </si>
  <si>
    <t>GA6694</t>
  </si>
  <si>
    <t>Tifton</t>
  </si>
  <si>
    <t>GA294</t>
  </si>
  <si>
    <t xml:space="preserve">GA0007 </t>
  </si>
  <si>
    <t>GA00325</t>
  </si>
  <si>
    <t>GA1361</t>
  </si>
  <si>
    <t>Waco</t>
  </si>
  <si>
    <t>GA165</t>
  </si>
  <si>
    <t xml:space="preserve">GA0008 </t>
  </si>
  <si>
    <t>GA00311</t>
  </si>
  <si>
    <t>GA4268</t>
  </si>
  <si>
    <t>Calhoun</t>
  </si>
  <si>
    <t>GA599</t>
  </si>
  <si>
    <t>GA0150</t>
  </si>
  <si>
    <t>GA00735</t>
  </si>
  <si>
    <t>GA9854</t>
  </si>
  <si>
    <t>Ellabell</t>
  </si>
  <si>
    <t>GE003</t>
  </si>
  <si>
    <t>GA0250</t>
  </si>
  <si>
    <t>GA00778</t>
  </si>
  <si>
    <t>GA6940</t>
  </si>
  <si>
    <t>Madison</t>
  </si>
  <si>
    <t>GE006</t>
  </si>
  <si>
    <t>GA0258</t>
  </si>
  <si>
    <t>GA00781</t>
  </si>
  <si>
    <t>GA4475</t>
  </si>
  <si>
    <t>Cordele</t>
  </si>
  <si>
    <t>GE019</t>
  </si>
  <si>
    <t>GA0261</t>
  </si>
  <si>
    <t>GA00801</t>
  </si>
  <si>
    <t>GA3858</t>
  </si>
  <si>
    <t>Albany</t>
  </si>
  <si>
    <t>GE808</t>
  </si>
  <si>
    <t>GA0299</t>
  </si>
  <si>
    <t>GA00808</t>
  </si>
  <si>
    <t>GA7254</t>
  </si>
  <si>
    <t>Garden City</t>
  </si>
  <si>
    <t>GE033</t>
  </si>
  <si>
    <t>GA0308</t>
  </si>
  <si>
    <t>GA00893</t>
  </si>
  <si>
    <t>GA3146</t>
  </si>
  <si>
    <t>Rincon</t>
  </si>
  <si>
    <t>GE819</t>
  </si>
  <si>
    <t>GA0322</t>
  </si>
  <si>
    <t>GA00819</t>
  </si>
  <si>
    <t>GA7844</t>
  </si>
  <si>
    <t>West Point</t>
  </si>
  <si>
    <t>GE203</t>
  </si>
  <si>
    <t>07262</t>
  </si>
  <si>
    <t>GA00771</t>
  </si>
  <si>
    <t>GA6169</t>
  </si>
  <si>
    <t>IA</t>
  </si>
  <si>
    <t>IA384</t>
  </si>
  <si>
    <t>IA0005</t>
  </si>
  <si>
    <t>IA00476</t>
  </si>
  <si>
    <t>IA5409</t>
  </si>
  <si>
    <t>Des Moines/Clive</t>
  </si>
  <si>
    <t>IA432</t>
  </si>
  <si>
    <t xml:space="preserve">IA0001 </t>
  </si>
  <si>
    <t>IA00411</t>
  </si>
  <si>
    <t>IA4342</t>
  </si>
  <si>
    <t>Ellsworth</t>
  </si>
  <si>
    <t>IA442</t>
  </si>
  <si>
    <t>IA0028</t>
  </si>
  <si>
    <t>IA00684</t>
  </si>
  <si>
    <t>IA8259</t>
  </si>
  <si>
    <t>Floyd</t>
  </si>
  <si>
    <t>IA441</t>
  </si>
  <si>
    <t>IA0027</t>
  </si>
  <si>
    <t>IA00670</t>
  </si>
  <si>
    <t>IA8514</t>
  </si>
  <si>
    <t>Mills County</t>
  </si>
  <si>
    <t>IA524</t>
  </si>
  <si>
    <t>IA0032</t>
  </si>
  <si>
    <t>IA00704</t>
  </si>
  <si>
    <t>IA8980</t>
  </si>
  <si>
    <t>Newton</t>
  </si>
  <si>
    <t>IA589</t>
  </si>
  <si>
    <t xml:space="preserve">IA0002 </t>
  </si>
  <si>
    <t>IA00361</t>
  </si>
  <si>
    <t>IA9746</t>
  </si>
  <si>
    <t>Shelby</t>
  </si>
  <si>
    <t>IA065</t>
  </si>
  <si>
    <t>IA0007</t>
  </si>
  <si>
    <t>IA00426</t>
  </si>
  <si>
    <t>IA9063</t>
  </si>
  <si>
    <t>Sioux City</t>
  </si>
  <si>
    <t>IA598</t>
  </si>
  <si>
    <t>IA0004</t>
  </si>
  <si>
    <t>IA00479</t>
  </si>
  <si>
    <t>IA1966</t>
  </si>
  <si>
    <t>Waterloo</t>
  </si>
  <si>
    <t>IA525</t>
  </si>
  <si>
    <t>IA0033</t>
  </si>
  <si>
    <t>IA00702</t>
  </si>
  <si>
    <t>IA6915</t>
  </si>
  <si>
    <t>Le Mars</t>
  </si>
  <si>
    <t>IA531</t>
  </si>
  <si>
    <t>IA0280</t>
  </si>
  <si>
    <t>IA00869</t>
  </si>
  <si>
    <t>IA5066</t>
  </si>
  <si>
    <t>Muscatine</t>
  </si>
  <si>
    <t>IA090</t>
  </si>
  <si>
    <t>IA0285</t>
  </si>
  <si>
    <t>IA00882</t>
  </si>
  <si>
    <t>IA6052</t>
  </si>
  <si>
    <t>Heyburn</t>
  </si>
  <si>
    <t>ID</t>
  </si>
  <si>
    <t>ID111</t>
  </si>
  <si>
    <t xml:space="preserve">ID0001 </t>
  </si>
  <si>
    <t>ID00334</t>
  </si>
  <si>
    <t>ID1377</t>
  </si>
  <si>
    <t>Idaho Falls</t>
  </si>
  <si>
    <t>ID331</t>
  </si>
  <si>
    <t>ID0004</t>
  </si>
  <si>
    <t>ID00478</t>
  </si>
  <si>
    <t>ID8154</t>
  </si>
  <si>
    <t>Post Falls</t>
  </si>
  <si>
    <t>ID330</t>
  </si>
  <si>
    <t>ID0002</t>
  </si>
  <si>
    <t>ID00301</t>
  </si>
  <si>
    <t>ID7287</t>
  </si>
  <si>
    <t>Bliss</t>
  </si>
  <si>
    <t>ID056</t>
  </si>
  <si>
    <t>ID0058</t>
  </si>
  <si>
    <t>ID00812</t>
  </si>
  <si>
    <t>ID3156</t>
  </si>
  <si>
    <t>Atkinson</t>
  </si>
  <si>
    <t>IL</t>
  </si>
  <si>
    <t>IL862</t>
  </si>
  <si>
    <t>IL0186</t>
  </si>
  <si>
    <t>IL00766</t>
  </si>
  <si>
    <t>IL6158</t>
  </si>
  <si>
    <t>Decatur</t>
  </si>
  <si>
    <t>IL827</t>
  </si>
  <si>
    <t>IL0173</t>
  </si>
  <si>
    <t>IL00746</t>
  </si>
  <si>
    <t>IL4041</t>
  </si>
  <si>
    <t>Dwight</t>
  </si>
  <si>
    <t>IL745</t>
  </si>
  <si>
    <t>IL0007</t>
  </si>
  <si>
    <t>IL00292</t>
  </si>
  <si>
    <t>IL6630</t>
  </si>
  <si>
    <t>Greenup</t>
  </si>
  <si>
    <t>IL213</t>
  </si>
  <si>
    <t>IL0072</t>
  </si>
  <si>
    <t>IL00688</t>
  </si>
  <si>
    <t>IL1102</t>
  </si>
  <si>
    <t>Greenville</t>
  </si>
  <si>
    <t>IL670</t>
  </si>
  <si>
    <t xml:space="preserve">IL0001 </t>
  </si>
  <si>
    <t>IL00384</t>
  </si>
  <si>
    <t>IL1093</t>
  </si>
  <si>
    <t>Hamel</t>
  </si>
  <si>
    <t>IL195</t>
  </si>
  <si>
    <t>IL0020</t>
  </si>
  <si>
    <t>IL00578</t>
  </si>
  <si>
    <t>IL1079</t>
  </si>
  <si>
    <t>Hampshire</t>
  </si>
  <si>
    <t>IL846</t>
  </si>
  <si>
    <t>IL0179</t>
  </si>
  <si>
    <t>IL00763</t>
  </si>
  <si>
    <t>IL5405</t>
  </si>
  <si>
    <t>Ina</t>
  </si>
  <si>
    <t>IL456</t>
  </si>
  <si>
    <t xml:space="preserve">IL0002 </t>
  </si>
  <si>
    <t>IL00318</t>
  </si>
  <si>
    <t>IL2123</t>
  </si>
  <si>
    <t>Kankakee</t>
  </si>
  <si>
    <t>IL682</t>
  </si>
  <si>
    <t>IL0008</t>
  </si>
  <si>
    <t>IL00395</t>
  </si>
  <si>
    <t>IL5122</t>
  </si>
  <si>
    <t>Knoxville/Galesburg</t>
  </si>
  <si>
    <t>IL212</t>
  </si>
  <si>
    <t>IL0071</t>
  </si>
  <si>
    <t>IL00685</t>
  </si>
  <si>
    <t>IL2924</t>
  </si>
  <si>
    <t>Leroy</t>
  </si>
  <si>
    <t>IL944</t>
  </si>
  <si>
    <t xml:space="preserve">IL0003 </t>
  </si>
  <si>
    <t>IL00367</t>
  </si>
  <si>
    <t>IL2151</t>
  </si>
  <si>
    <t>New Baden</t>
  </si>
  <si>
    <t>IL149</t>
  </si>
  <si>
    <t>IL0063</t>
  </si>
  <si>
    <t>IL00583</t>
  </si>
  <si>
    <t>IL1694</t>
  </si>
  <si>
    <t>Oakwood</t>
  </si>
  <si>
    <t>IL486</t>
  </si>
  <si>
    <t>IL0115</t>
  </si>
  <si>
    <t>IL00750</t>
  </si>
  <si>
    <t>IL6614</t>
  </si>
  <si>
    <t>Oglesby</t>
  </si>
  <si>
    <t>IL506</t>
  </si>
  <si>
    <t>IL0019</t>
  </si>
  <si>
    <t>IL00529</t>
  </si>
  <si>
    <t>IL5199</t>
  </si>
  <si>
    <t>Rochelle</t>
  </si>
  <si>
    <t>IL844</t>
  </si>
  <si>
    <t>IL0178</t>
  </si>
  <si>
    <t>IL00754</t>
  </si>
  <si>
    <t>IL9414</t>
  </si>
  <si>
    <t>Roscoe</t>
  </si>
  <si>
    <t>IL165</t>
  </si>
  <si>
    <t xml:space="preserve">IL0004 </t>
  </si>
  <si>
    <t>IL00322</t>
  </si>
  <si>
    <t>IL1313</t>
  </si>
  <si>
    <t>South Holland</t>
  </si>
  <si>
    <t>IL358</t>
  </si>
  <si>
    <t>IL0068</t>
  </si>
  <si>
    <t>IL00606</t>
  </si>
  <si>
    <t>IL4034</t>
  </si>
  <si>
    <t>South Jacksonville</t>
  </si>
  <si>
    <t>IL439</t>
  </si>
  <si>
    <t>IL0070</t>
  </si>
  <si>
    <t>IL00687</t>
  </si>
  <si>
    <t>IL1711</t>
  </si>
  <si>
    <t>Utica</t>
  </si>
  <si>
    <t>IL672</t>
  </si>
  <si>
    <t xml:space="preserve">IL0005 </t>
  </si>
  <si>
    <t>IL00351</t>
  </si>
  <si>
    <t>IL6540</t>
  </si>
  <si>
    <t>Williamsville</t>
  </si>
  <si>
    <t>IL013</t>
  </si>
  <si>
    <t xml:space="preserve">IL0006 </t>
  </si>
  <si>
    <t>IL00249</t>
  </si>
  <si>
    <t>IL6028</t>
  </si>
  <si>
    <t>Sauget</t>
  </si>
  <si>
    <t>IL912</t>
  </si>
  <si>
    <t>IL0372</t>
  </si>
  <si>
    <t>IL00758</t>
  </si>
  <si>
    <t>IL1755</t>
  </si>
  <si>
    <t>Wadsworth</t>
  </si>
  <si>
    <t>IL929</t>
  </si>
  <si>
    <t>IL0389</t>
  </si>
  <si>
    <t>IL00770</t>
  </si>
  <si>
    <t>IL3402</t>
  </si>
  <si>
    <t>Monmouth</t>
  </si>
  <si>
    <t>IL936</t>
  </si>
  <si>
    <t>IL0393</t>
  </si>
  <si>
    <t>IL00804</t>
  </si>
  <si>
    <t>IL9649</t>
  </si>
  <si>
    <t>Tuscola</t>
  </si>
  <si>
    <t>IL951</t>
  </si>
  <si>
    <t>IL0419</t>
  </si>
  <si>
    <t>IL00798</t>
  </si>
  <si>
    <t>IL1243</t>
  </si>
  <si>
    <t>Marion</t>
  </si>
  <si>
    <t>IL953</t>
  </si>
  <si>
    <t>IL0420</t>
  </si>
  <si>
    <t>IL00803</t>
  </si>
  <si>
    <t>IL8364</t>
  </si>
  <si>
    <t>Rockford</t>
  </si>
  <si>
    <t>IE003</t>
  </si>
  <si>
    <t>IL0425</t>
  </si>
  <si>
    <t>IL00775</t>
  </si>
  <si>
    <t>IL9585</t>
  </si>
  <si>
    <t>Olney</t>
  </si>
  <si>
    <t>IE002</t>
  </si>
  <si>
    <t>IL0426</t>
  </si>
  <si>
    <t>IL00880</t>
  </si>
  <si>
    <t>IL7349</t>
  </si>
  <si>
    <t>Channahon</t>
  </si>
  <si>
    <t>IE006</t>
  </si>
  <si>
    <t>IL0427</t>
  </si>
  <si>
    <t>IL00768</t>
  </si>
  <si>
    <t>IL1159</t>
  </si>
  <si>
    <t>Elk Grove Village</t>
  </si>
  <si>
    <t>IE001</t>
  </si>
  <si>
    <t>IL0458</t>
  </si>
  <si>
    <t>IL00800</t>
  </si>
  <si>
    <t>IL2429</t>
  </si>
  <si>
    <t>Grant Park</t>
  </si>
  <si>
    <t>IL746</t>
  </si>
  <si>
    <t>IL0462</t>
  </si>
  <si>
    <t>IL00834</t>
  </si>
  <si>
    <t>IL1967</t>
  </si>
  <si>
    <t>Mt Vernon</t>
  </si>
  <si>
    <t>IE062</t>
  </si>
  <si>
    <t>IL0478</t>
  </si>
  <si>
    <t>IL00824</t>
  </si>
  <si>
    <t>IL3135</t>
  </si>
  <si>
    <t>Monroe Center</t>
  </si>
  <si>
    <t>IE063</t>
  </si>
  <si>
    <t>IL0482</t>
  </si>
  <si>
    <t>IL00851</t>
  </si>
  <si>
    <t>IL8224</t>
  </si>
  <si>
    <t>Morris</t>
  </si>
  <si>
    <t>IL937</t>
  </si>
  <si>
    <t>IL0499</t>
  </si>
  <si>
    <t>IL00859</t>
  </si>
  <si>
    <t>IL9640</t>
  </si>
  <si>
    <t>Normal</t>
  </si>
  <si>
    <t>IL913</t>
  </si>
  <si>
    <t>IL0500</t>
  </si>
  <si>
    <t>IL00867</t>
  </si>
  <si>
    <t>IL9398</t>
  </si>
  <si>
    <t>Angola</t>
  </si>
  <si>
    <t>IN</t>
  </si>
  <si>
    <t>IN115</t>
  </si>
  <si>
    <t>IN0027</t>
  </si>
  <si>
    <t>IN00551</t>
  </si>
  <si>
    <t>IN8404</t>
  </si>
  <si>
    <t>Belleville/Mooresville</t>
  </si>
  <si>
    <t>IN661</t>
  </si>
  <si>
    <t>IN0010</t>
  </si>
  <si>
    <t>IN00254</t>
  </si>
  <si>
    <t>IN6926</t>
  </si>
  <si>
    <t>Demotte</t>
  </si>
  <si>
    <t>IN471</t>
  </si>
  <si>
    <t>IN0009</t>
  </si>
  <si>
    <t>IN00394</t>
  </si>
  <si>
    <t>IN4479</t>
  </si>
  <si>
    <t>Elkhart</t>
  </si>
  <si>
    <t>IN165</t>
  </si>
  <si>
    <t>IN0101</t>
  </si>
  <si>
    <t>IN00729</t>
  </si>
  <si>
    <t>IN4330</t>
  </si>
  <si>
    <t>Gary</t>
  </si>
  <si>
    <t>IN434</t>
  </si>
  <si>
    <t xml:space="preserve">IN0001 </t>
  </si>
  <si>
    <t>IN00417</t>
  </si>
  <si>
    <t>IN6096</t>
  </si>
  <si>
    <t>Haubstadt/Evansville</t>
  </si>
  <si>
    <t>IN433</t>
  </si>
  <si>
    <t xml:space="preserve">IN0002 </t>
  </si>
  <si>
    <t>IN00414</t>
  </si>
  <si>
    <t>IN4677</t>
  </si>
  <si>
    <t>Ingalls/Pendleton</t>
  </si>
  <si>
    <t>IN449</t>
  </si>
  <si>
    <t>IN0066</t>
  </si>
  <si>
    <t>IN00600</t>
  </si>
  <si>
    <t>IN2103</t>
  </si>
  <si>
    <t>Knightstown</t>
  </si>
  <si>
    <t>IN097</t>
  </si>
  <si>
    <t>IN0068</t>
  </si>
  <si>
    <t>IN00601</t>
  </si>
  <si>
    <t>IN3556</t>
  </si>
  <si>
    <t>IN306</t>
  </si>
  <si>
    <t xml:space="preserve">IN0003 </t>
  </si>
  <si>
    <t>IN00323</t>
  </si>
  <si>
    <t>IN6351</t>
  </si>
  <si>
    <t>Memphis</t>
  </si>
  <si>
    <t>IN928</t>
  </si>
  <si>
    <t xml:space="preserve">IN0004 </t>
  </si>
  <si>
    <t>IN00355</t>
  </si>
  <si>
    <t>IN9643</t>
  </si>
  <si>
    <t>Michigan City</t>
  </si>
  <si>
    <t>IN0330</t>
  </si>
  <si>
    <t>IN00876</t>
  </si>
  <si>
    <t>IN1617</t>
  </si>
  <si>
    <t>Pittsboro</t>
  </si>
  <si>
    <t>IN538</t>
  </si>
  <si>
    <t xml:space="preserve">IN0005 </t>
  </si>
  <si>
    <t>IN00319</t>
  </si>
  <si>
    <t>IN5370</t>
  </si>
  <si>
    <t>Plymouth</t>
  </si>
  <si>
    <t>IN550</t>
  </si>
  <si>
    <t>IN0073</t>
  </si>
  <si>
    <t>IN00633</t>
  </si>
  <si>
    <t>IN9094</t>
  </si>
  <si>
    <t>Richmond</t>
  </si>
  <si>
    <t>IN710</t>
  </si>
  <si>
    <t xml:space="preserve">IN0006 </t>
  </si>
  <si>
    <t>IN00222</t>
  </si>
  <si>
    <t>IN7645</t>
  </si>
  <si>
    <t>St Paul</t>
  </si>
  <si>
    <t>IN610</t>
  </si>
  <si>
    <t xml:space="preserve">IN0007 </t>
  </si>
  <si>
    <t>IN00391</t>
  </si>
  <si>
    <t>IN2214</t>
  </si>
  <si>
    <t>Terre Haute</t>
  </si>
  <si>
    <t>IN137</t>
  </si>
  <si>
    <t>IN0074</t>
  </si>
  <si>
    <t>IN00664</t>
  </si>
  <si>
    <t>IN3355</t>
  </si>
  <si>
    <t>Tipton</t>
  </si>
  <si>
    <t>IN055</t>
  </si>
  <si>
    <t>IN0093</t>
  </si>
  <si>
    <t>IN00710</t>
  </si>
  <si>
    <t>IN1782</t>
  </si>
  <si>
    <t>Whiteland</t>
  </si>
  <si>
    <t>IN435</t>
  </si>
  <si>
    <t xml:space="preserve">IN0008 </t>
  </si>
  <si>
    <t>IN00451</t>
  </si>
  <si>
    <t>IN1217</t>
  </si>
  <si>
    <t>Whitestown</t>
  </si>
  <si>
    <t>IN460</t>
  </si>
  <si>
    <t>IN0011</t>
  </si>
  <si>
    <t>IN00459</t>
  </si>
  <si>
    <t>IN1679</t>
  </si>
  <si>
    <t>Woodburn</t>
  </si>
  <si>
    <t>IN012</t>
  </si>
  <si>
    <t>IN0067</t>
  </si>
  <si>
    <t>IN00592</t>
  </si>
  <si>
    <t>IN2508</t>
  </si>
  <si>
    <t>Huntington</t>
  </si>
  <si>
    <t>IN937</t>
  </si>
  <si>
    <t>IN0286</t>
  </si>
  <si>
    <t>IN00879</t>
  </si>
  <si>
    <t>IN7409</t>
  </si>
  <si>
    <t>Leavenworth</t>
  </si>
  <si>
    <t>IN973</t>
  </si>
  <si>
    <t>IN0304</t>
  </si>
  <si>
    <t>IN00839</t>
  </si>
  <si>
    <t>IN6413</t>
  </si>
  <si>
    <t>Lafayette</t>
  </si>
  <si>
    <t>IN370</t>
  </si>
  <si>
    <t>IN0324</t>
  </si>
  <si>
    <t>IN00874</t>
  </si>
  <si>
    <t>IN3868</t>
  </si>
  <si>
    <t>Abilene</t>
  </si>
  <si>
    <t>KS</t>
  </si>
  <si>
    <t>KS010</t>
  </si>
  <si>
    <t>KS0042</t>
  </si>
  <si>
    <t>KS00732</t>
  </si>
  <si>
    <t>KS4271</t>
  </si>
  <si>
    <t xml:space="preserve">Belleville </t>
  </si>
  <si>
    <t>KS136</t>
  </si>
  <si>
    <t>KS0031</t>
  </si>
  <si>
    <t>KS00647</t>
  </si>
  <si>
    <t>KS8057</t>
  </si>
  <si>
    <t>Chanute</t>
  </si>
  <si>
    <t>KS196</t>
  </si>
  <si>
    <t>KS0035</t>
  </si>
  <si>
    <t>KS00692</t>
  </si>
  <si>
    <t>KS5407</t>
  </si>
  <si>
    <t>Cunningham</t>
  </si>
  <si>
    <t>KS345</t>
  </si>
  <si>
    <t>KS0034</t>
  </si>
  <si>
    <t>KS00695</t>
  </si>
  <si>
    <t>KS4130</t>
  </si>
  <si>
    <t>Dodge City</t>
  </si>
  <si>
    <t>KS119</t>
  </si>
  <si>
    <t>KS0007</t>
  </si>
  <si>
    <t>KS00558</t>
  </si>
  <si>
    <t>KS6432</t>
  </si>
  <si>
    <t>Ellis</t>
  </si>
  <si>
    <t>KS488</t>
  </si>
  <si>
    <t xml:space="preserve">KS0001 </t>
  </si>
  <si>
    <t>KS00455</t>
  </si>
  <si>
    <t>KS9696</t>
  </si>
  <si>
    <t>Holcomb</t>
  </si>
  <si>
    <t>KS423</t>
  </si>
  <si>
    <t>KS0028</t>
  </si>
  <si>
    <t>KS00656</t>
  </si>
  <si>
    <t>KS7242</t>
  </si>
  <si>
    <t>Liberal</t>
  </si>
  <si>
    <t>KS336</t>
  </si>
  <si>
    <t>KS0032</t>
  </si>
  <si>
    <t>KS00632</t>
  </si>
  <si>
    <t>KS7936</t>
  </si>
  <si>
    <t>McPherson</t>
  </si>
  <si>
    <t>KS299</t>
  </si>
  <si>
    <t>KS0025</t>
  </si>
  <si>
    <t>KS00608</t>
  </si>
  <si>
    <t>KS6473</t>
  </si>
  <si>
    <t>Norton</t>
  </si>
  <si>
    <t>KS087</t>
  </si>
  <si>
    <t>KS0021</t>
  </si>
  <si>
    <t>KS0060</t>
  </si>
  <si>
    <t>KS9466</t>
  </si>
  <si>
    <t>Ottawa</t>
  </si>
  <si>
    <t>KS660</t>
  </si>
  <si>
    <t>KS0002</t>
  </si>
  <si>
    <t>KS00258</t>
  </si>
  <si>
    <t>KS2587</t>
  </si>
  <si>
    <t>Scott City</t>
  </si>
  <si>
    <t>KS553</t>
  </si>
  <si>
    <t>KS0030</t>
  </si>
  <si>
    <t>KS00655</t>
  </si>
  <si>
    <t>KS5425</t>
  </si>
  <si>
    <t>South Hutchinson</t>
  </si>
  <si>
    <t>KS433</t>
  </si>
  <si>
    <t>KS0036</t>
  </si>
  <si>
    <t>KS00703</t>
  </si>
  <si>
    <t>KS1363</t>
  </si>
  <si>
    <t>Topeka</t>
  </si>
  <si>
    <t>KS150</t>
  </si>
  <si>
    <t>KS0098</t>
  </si>
  <si>
    <t>KS00769</t>
  </si>
  <si>
    <t>KS3345</t>
  </si>
  <si>
    <t>KS597</t>
  </si>
  <si>
    <t>KS0029</t>
  </si>
  <si>
    <t>KS0093</t>
  </si>
  <si>
    <t>KS6300</t>
  </si>
  <si>
    <t>Calvert City</t>
  </si>
  <si>
    <t>KY</t>
  </si>
  <si>
    <t>KY328</t>
  </si>
  <si>
    <t xml:space="preserve">KY0001 </t>
  </si>
  <si>
    <t>KY00348</t>
  </si>
  <si>
    <t>KY1560</t>
  </si>
  <si>
    <t>Corbin</t>
  </si>
  <si>
    <t>KY089</t>
  </si>
  <si>
    <t xml:space="preserve">KY0002 </t>
  </si>
  <si>
    <t>KY00321</t>
  </si>
  <si>
    <t>KY9885</t>
  </si>
  <si>
    <t>Elizabethtown</t>
  </si>
  <si>
    <t>KY558</t>
  </si>
  <si>
    <t>KY0050</t>
  </si>
  <si>
    <t>KY00716</t>
  </si>
  <si>
    <t>KY5459</t>
  </si>
  <si>
    <t>Grayson</t>
  </si>
  <si>
    <t>KY440</t>
  </si>
  <si>
    <t xml:space="preserve">KY0003 </t>
  </si>
  <si>
    <t>KY00418</t>
  </si>
  <si>
    <t>KY9630</t>
  </si>
  <si>
    <t>Hanson</t>
  </si>
  <si>
    <t>KY071</t>
  </si>
  <si>
    <t>KY0054</t>
  </si>
  <si>
    <t>KY00725</t>
  </si>
  <si>
    <t>KY6596</t>
  </si>
  <si>
    <t>Horse Cave</t>
  </si>
  <si>
    <t>KY994</t>
  </si>
  <si>
    <t xml:space="preserve">KY0004 </t>
  </si>
  <si>
    <t>KY00360</t>
  </si>
  <si>
    <t>KY3919</t>
  </si>
  <si>
    <t>Louisville/Shepherdsville</t>
  </si>
  <si>
    <t>KY415</t>
  </si>
  <si>
    <t xml:space="preserve">KY0006 </t>
  </si>
  <si>
    <t>KY00238</t>
  </si>
  <si>
    <t>KY1420</t>
  </si>
  <si>
    <t>KY039</t>
  </si>
  <si>
    <t xml:space="preserve">KY0005 </t>
  </si>
  <si>
    <t>KY00291</t>
  </si>
  <si>
    <t>KY7711</t>
  </si>
  <si>
    <t>Sadieville</t>
  </si>
  <si>
    <t>KY580</t>
  </si>
  <si>
    <t>KY0041</t>
  </si>
  <si>
    <t>KY00618</t>
  </si>
  <si>
    <t>KY4128</t>
  </si>
  <si>
    <t>Sparta/Sanders</t>
  </si>
  <si>
    <t>KY970</t>
  </si>
  <si>
    <t xml:space="preserve">KY0007 </t>
  </si>
  <si>
    <t>KY00383</t>
  </si>
  <si>
    <t>KY1685</t>
  </si>
  <si>
    <t>Waddy</t>
  </si>
  <si>
    <t>KY886</t>
  </si>
  <si>
    <t xml:space="preserve">KY0008 </t>
  </si>
  <si>
    <t>KY00303</t>
  </si>
  <si>
    <t>KY1780</t>
  </si>
  <si>
    <t>Hopkinsville/Oak Grove</t>
  </si>
  <si>
    <t>KY383</t>
  </si>
  <si>
    <t>KY0155</t>
  </si>
  <si>
    <t>KY00782</t>
  </si>
  <si>
    <t>KY6097</t>
  </si>
  <si>
    <t>Boyce</t>
  </si>
  <si>
    <t>LA</t>
  </si>
  <si>
    <t>LA016</t>
  </si>
  <si>
    <t>LA0030</t>
  </si>
  <si>
    <t>LA00720</t>
  </si>
  <si>
    <t>LA1732</t>
  </si>
  <si>
    <t>Duson/Rayne</t>
  </si>
  <si>
    <t>LA552</t>
  </si>
  <si>
    <t>LA0014</t>
  </si>
  <si>
    <t>LA00523</t>
  </si>
  <si>
    <t>LA5440</t>
  </si>
  <si>
    <t>Greenwood</t>
  </si>
  <si>
    <t>LA018</t>
  </si>
  <si>
    <t xml:space="preserve">LA0001 </t>
  </si>
  <si>
    <t>LA00209</t>
  </si>
  <si>
    <t>LA1168</t>
  </si>
  <si>
    <t>Lake Charles/Iowa</t>
  </si>
  <si>
    <t>LA461</t>
  </si>
  <si>
    <t xml:space="preserve">LA0002 </t>
  </si>
  <si>
    <t>LA00243</t>
  </si>
  <si>
    <t>LA9716</t>
  </si>
  <si>
    <t>Minden</t>
  </si>
  <si>
    <t>LA793</t>
  </si>
  <si>
    <t xml:space="preserve">LA0003 </t>
  </si>
  <si>
    <t>LA00289</t>
  </si>
  <si>
    <t>LA1098</t>
  </si>
  <si>
    <t>Port Allen</t>
  </si>
  <si>
    <t>LA459</t>
  </si>
  <si>
    <t xml:space="preserve">LA0004 </t>
  </si>
  <si>
    <t>LA00240</t>
  </si>
  <si>
    <t>LA2052</t>
  </si>
  <si>
    <t>Port Barre</t>
  </si>
  <si>
    <t>LA358</t>
  </si>
  <si>
    <t>LA0023</t>
  </si>
  <si>
    <t>LA00663</t>
  </si>
  <si>
    <t>LA3445</t>
  </si>
  <si>
    <t>Tallulah</t>
  </si>
  <si>
    <t>LA582</t>
  </si>
  <si>
    <t xml:space="preserve">LA0005 </t>
  </si>
  <si>
    <t>LA00237</t>
  </si>
  <si>
    <t>LA1403</t>
  </si>
  <si>
    <t>Vinton</t>
  </si>
  <si>
    <t>LA689</t>
  </si>
  <si>
    <t xml:space="preserve">LA0006 </t>
  </si>
  <si>
    <t>LA00362</t>
  </si>
  <si>
    <t>LA7197</t>
  </si>
  <si>
    <t>Monroe</t>
  </si>
  <si>
    <t>LA806</t>
  </si>
  <si>
    <t>LA0134</t>
  </si>
  <si>
    <t>LA00806</t>
  </si>
  <si>
    <t>LA5028</t>
  </si>
  <si>
    <t>Mansfield</t>
  </si>
  <si>
    <t>LA030</t>
  </si>
  <si>
    <t>LA0169</t>
  </si>
  <si>
    <t>LA00858</t>
  </si>
  <si>
    <t>LA1964</t>
  </si>
  <si>
    <t>Opelousas</t>
  </si>
  <si>
    <t>LA211</t>
  </si>
  <si>
    <t>LA0172</t>
  </si>
  <si>
    <t>LA00875</t>
  </si>
  <si>
    <t>LA1204</t>
  </si>
  <si>
    <t>SHREVEPORT</t>
  </si>
  <si>
    <t>LA206</t>
  </si>
  <si>
    <t>LA0174</t>
  </si>
  <si>
    <t>LA00854</t>
  </si>
  <si>
    <t>LA3450</t>
  </si>
  <si>
    <t>Cumberland</t>
  </si>
  <si>
    <t>MD</t>
  </si>
  <si>
    <t>MD080</t>
  </si>
  <si>
    <t>MD0010</t>
  </si>
  <si>
    <t>MD00537</t>
  </si>
  <si>
    <t>MD3850</t>
  </si>
  <si>
    <t>Hagerstown</t>
  </si>
  <si>
    <t>MD205</t>
  </si>
  <si>
    <t>MD0011</t>
  </si>
  <si>
    <t>MD00682</t>
  </si>
  <si>
    <t>MD4516</t>
  </si>
  <si>
    <t>Bridgeport</t>
  </si>
  <si>
    <t>MI</t>
  </si>
  <si>
    <t>MI237</t>
  </si>
  <si>
    <t>MI0089</t>
  </si>
  <si>
    <t>MI00743</t>
  </si>
  <si>
    <t>MI8504</t>
  </si>
  <si>
    <t>Capac</t>
  </si>
  <si>
    <t>MI311</t>
  </si>
  <si>
    <t>MI0034</t>
  </si>
  <si>
    <t>MI00701</t>
  </si>
  <si>
    <t>MI1842</t>
  </si>
  <si>
    <t>Frenchtown/Monroe</t>
  </si>
  <si>
    <t>MI211</t>
  </si>
  <si>
    <t>MI0061</t>
  </si>
  <si>
    <t>MI00645</t>
  </si>
  <si>
    <t>MI1361</t>
  </si>
  <si>
    <t>Holland</t>
  </si>
  <si>
    <t>MI231</t>
  </si>
  <si>
    <t>MI0065</t>
  </si>
  <si>
    <t>MI00742</t>
  </si>
  <si>
    <t>MI4365</t>
  </si>
  <si>
    <t>Marshall</t>
  </si>
  <si>
    <t>MI595</t>
  </si>
  <si>
    <t xml:space="preserve">MI0001 </t>
  </si>
  <si>
    <t>MI00336</t>
  </si>
  <si>
    <t>MI2314</t>
  </si>
  <si>
    <t>Milan</t>
  </si>
  <si>
    <t>MI263</t>
  </si>
  <si>
    <t>MI0119</t>
  </si>
  <si>
    <t>MI00757</t>
  </si>
  <si>
    <t>MI1964</t>
  </si>
  <si>
    <t>Grand Ledge</t>
  </si>
  <si>
    <t>MI262</t>
  </si>
  <si>
    <t>MI0118</t>
  </si>
  <si>
    <t>MI00785</t>
  </si>
  <si>
    <t>MI5919</t>
  </si>
  <si>
    <t>St Clair</t>
  </si>
  <si>
    <t>MI244</t>
  </si>
  <si>
    <t>MI0094</t>
  </si>
  <si>
    <t>MI00745</t>
  </si>
  <si>
    <t>MI1999</t>
  </si>
  <si>
    <t>Alamo</t>
  </si>
  <si>
    <t>MI878</t>
  </si>
  <si>
    <t>MI0176</t>
  </si>
  <si>
    <t>MI00878</t>
  </si>
  <si>
    <t>MI5675</t>
  </si>
  <si>
    <t>Albert Lea</t>
  </si>
  <si>
    <t>MN</t>
  </si>
  <si>
    <t>MN661</t>
  </si>
  <si>
    <t xml:space="preserve">MN0001 </t>
  </si>
  <si>
    <t>MN00337</t>
  </si>
  <si>
    <t>MN4392</t>
  </si>
  <si>
    <t>St Charles</t>
  </si>
  <si>
    <t>MN354</t>
  </si>
  <si>
    <t>MN0181</t>
  </si>
  <si>
    <t>MN00844</t>
  </si>
  <si>
    <t>MN3568</t>
  </si>
  <si>
    <t>Rockville</t>
  </si>
  <si>
    <t>MN972</t>
  </si>
  <si>
    <t>MN0206</t>
  </si>
  <si>
    <t>MN00842</t>
  </si>
  <si>
    <t>MN4198</t>
  </si>
  <si>
    <t>Columbus</t>
  </si>
  <si>
    <t>MN080</t>
  </si>
  <si>
    <t>MN0209</t>
  </si>
  <si>
    <t>MN00832</t>
  </si>
  <si>
    <t>MN2008</t>
  </si>
  <si>
    <t>Bevier</t>
  </si>
  <si>
    <t>MO</t>
  </si>
  <si>
    <t>MO029</t>
  </si>
  <si>
    <t>MO0046</t>
  </si>
  <si>
    <t>MO00621</t>
  </si>
  <si>
    <t>MO1386</t>
  </si>
  <si>
    <t>Bloomsdale</t>
  </si>
  <si>
    <t>MO940</t>
  </si>
  <si>
    <t>MO0019</t>
  </si>
  <si>
    <t>MO00488</t>
  </si>
  <si>
    <t>MO1827</t>
  </si>
  <si>
    <t>Boonville</t>
  </si>
  <si>
    <t>MO973</t>
  </si>
  <si>
    <t xml:space="preserve">MO0001 </t>
  </si>
  <si>
    <t>MO00347</t>
  </si>
  <si>
    <t>MO8136</t>
  </si>
  <si>
    <t>Bridgeton</t>
  </si>
  <si>
    <t>MO545</t>
  </si>
  <si>
    <t>MO0051</t>
  </si>
  <si>
    <t>MO00612</t>
  </si>
  <si>
    <t>MO9735</t>
  </si>
  <si>
    <t>Eagleville</t>
  </si>
  <si>
    <t>MO980</t>
  </si>
  <si>
    <t>MO0014</t>
  </si>
  <si>
    <t>MO00500</t>
  </si>
  <si>
    <t>MO8691</t>
  </si>
  <si>
    <t>Harrisonville</t>
  </si>
  <si>
    <t>MO176</t>
  </si>
  <si>
    <t>MO0052</t>
  </si>
  <si>
    <t>MO00616</t>
  </si>
  <si>
    <t>MO1975</t>
  </si>
  <si>
    <t>Joplin</t>
  </si>
  <si>
    <t>MO681</t>
  </si>
  <si>
    <t xml:space="preserve">MO0002 </t>
  </si>
  <si>
    <t>MO00282</t>
  </si>
  <si>
    <t>MO8970</t>
  </si>
  <si>
    <t>Matthews</t>
  </si>
  <si>
    <t>MO373</t>
  </si>
  <si>
    <t xml:space="preserve">MO0003 </t>
  </si>
  <si>
    <t>MO00313</t>
  </si>
  <si>
    <t>MO5129</t>
  </si>
  <si>
    <t>Neosho</t>
  </si>
  <si>
    <t>MO935</t>
  </si>
  <si>
    <t>MO0045</t>
  </si>
  <si>
    <t>MO00585</t>
  </si>
  <si>
    <t>MO7759</t>
  </si>
  <si>
    <t>New London</t>
  </si>
  <si>
    <t>MO441</t>
  </si>
  <si>
    <t>MO0053</t>
  </si>
  <si>
    <t>MO00669</t>
  </si>
  <si>
    <t>MO3218</t>
  </si>
  <si>
    <t>Rolla</t>
  </si>
  <si>
    <t>MO927</t>
  </si>
  <si>
    <t xml:space="preserve">MO0004 </t>
  </si>
  <si>
    <t>MO00341</t>
  </si>
  <si>
    <t>MO4511</t>
  </si>
  <si>
    <t>Sikeston</t>
  </si>
  <si>
    <t>MO554</t>
  </si>
  <si>
    <t>MO0050</t>
  </si>
  <si>
    <t>MO00643</t>
  </si>
  <si>
    <t>MO8276</t>
  </si>
  <si>
    <t>St Louis</t>
  </si>
  <si>
    <t>MO115</t>
  </si>
  <si>
    <t>MO0020</t>
  </si>
  <si>
    <t>MO00461</t>
  </si>
  <si>
    <t>MO6591</t>
  </si>
  <si>
    <t>St. Joseph</t>
  </si>
  <si>
    <t>MO068</t>
  </si>
  <si>
    <t xml:space="preserve">MO0005 </t>
  </si>
  <si>
    <t>MO00235</t>
  </si>
  <si>
    <t>MO1416</t>
  </si>
  <si>
    <t>Strafford</t>
  </si>
  <si>
    <t>MO274</t>
  </si>
  <si>
    <t>MO0006</t>
  </si>
  <si>
    <t>MO00458</t>
  </si>
  <si>
    <t>MO4184</t>
  </si>
  <si>
    <t>Willow Springs</t>
  </si>
  <si>
    <t>MO237</t>
  </si>
  <si>
    <t>MO0141</t>
  </si>
  <si>
    <t>MO00783</t>
  </si>
  <si>
    <t>MO7053</t>
  </si>
  <si>
    <t>New Florence</t>
  </si>
  <si>
    <t>MO264</t>
  </si>
  <si>
    <t>MO0230</t>
  </si>
  <si>
    <t>MO00788</t>
  </si>
  <si>
    <t>MO6280</t>
  </si>
  <si>
    <t>Kansas City</t>
  </si>
  <si>
    <t>MO786</t>
  </si>
  <si>
    <t>MO0238</t>
  </si>
  <si>
    <t>MO00786</t>
  </si>
  <si>
    <t>MO5381</t>
  </si>
  <si>
    <t>Bates City</t>
  </si>
  <si>
    <t>MO407</t>
  </si>
  <si>
    <t>MO0249</t>
  </si>
  <si>
    <t>MO00809</t>
  </si>
  <si>
    <t>MO6204</t>
  </si>
  <si>
    <t>Cameron</t>
  </si>
  <si>
    <t>MO469</t>
  </si>
  <si>
    <t>MO0266</t>
  </si>
  <si>
    <t>MO00837</t>
  </si>
  <si>
    <t>MO6498</t>
  </si>
  <si>
    <t>Sarcoxie</t>
  </si>
  <si>
    <t>MO086</t>
  </si>
  <si>
    <t>MO0086</t>
  </si>
  <si>
    <t>MO8263</t>
  </si>
  <si>
    <t>Herculaneum</t>
  </si>
  <si>
    <t>MO163</t>
  </si>
  <si>
    <t>MO0292</t>
  </si>
  <si>
    <t>MO00887</t>
  </si>
  <si>
    <t>MO5174</t>
  </si>
  <si>
    <t>Batesville</t>
  </si>
  <si>
    <t>MS</t>
  </si>
  <si>
    <t>MS667</t>
  </si>
  <si>
    <t xml:space="preserve">MS0001 </t>
  </si>
  <si>
    <t>MS00388</t>
  </si>
  <si>
    <t>MS1376</t>
  </si>
  <si>
    <t>Biloxi</t>
  </si>
  <si>
    <t>MS440</t>
  </si>
  <si>
    <t xml:space="preserve">MS0002 </t>
  </si>
  <si>
    <t>MS00402</t>
  </si>
  <si>
    <t>MS7627</t>
  </si>
  <si>
    <t>Canton</t>
  </si>
  <si>
    <t>MS833</t>
  </si>
  <si>
    <t xml:space="preserve">MS0003 </t>
  </si>
  <si>
    <t>MS00208</t>
  </si>
  <si>
    <t>MS2748</t>
  </si>
  <si>
    <t>MS069</t>
  </si>
  <si>
    <t>MS0011</t>
  </si>
  <si>
    <t>MS00564</t>
  </si>
  <si>
    <t>MS6760</t>
  </si>
  <si>
    <t>Flowood/Jackson</t>
  </si>
  <si>
    <t>MS441</t>
  </si>
  <si>
    <t xml:space="preserve">MS0004 </t>
  </si>
  <si>
    <t>MS00420</t>
  </si>
  <si>
    <t>MS8135</t>
  </si>
  <si>
    <t>Gulfport</t>
  </si>
  <si>
    <t>MS152</t>
  </si>
  <si>
    <t>MS0023</t>
  </si>
  <si>
    <t>MS00595</t>
  </si>
  <si>
    <t>MS6449</t>
  </si>
  <si>
    <t>Indianola</t>
  </si>
  <si>
    <t>MS068</t>
  </si>
  <si>
    <t>MS0010</t>
  </si>
  <si>
    <t>MS00559</t>
  </si>
  <si>
    <t>MS1517</t>
  </si>
  <si>
    <t>Lake</t>
  </si>
  <si>
    <t>MS186</t>
  </si>
  <si>
    <t>MS0022</t>
  </si>
  <si>
    <t>MS00639</t>
  </si>
  <si>
    <t>MS1443</t>
  </si>
  <si>
    <t>Magee</t>
  </si>
  <si>
    <t>MS270</t>
  </si>
  <si>
    <t>MS0025</t>
  </si>
  <si>
    <t>MS00699</t>
  </si>
  <si>
    <t>MS4441</t>
  </si>
  <si>
    <t>Magnolia/McComb</t>
  </si>
  <si>
    <t>MS668</t>
  </si>
  <si>
    <t xml:space="preserve">MS0005 </t>
  </si>
  <si>
    <t>MS00393</t>
  </si>
  <si>
    <t>MS2332</t>
  </si>
  <si>
    <t>Nicholson</t>
  </si>
  <si>
    <t>MS060</t>
  </si>
  <si>
    <t>MS0132</t>
  </si>
  <si>
    <t>MS00860</t>
  </si>
  <si>
    <t>MS2232</t>
  </si>
  <si>
    <t>Poplarville</t>
  </si>
  <si>
    <t>MS235</t>
  </si>
  <si>
    <t>MS0021</t>
  </si>
  <si>
    <t>MS00619</t>
  </si>
  <si>
    <t>MS2431</t>
  </si>
  <si>
    <t>Toomsuba</t>
  </si>
  <si>
    <t>MS709</t>
  </si>
  <si>
    <t xml:space="preserve">MS0006 </t>
  </si>
  <si>
    <t>MS00343</t>
  </si>
  <si>
    <t>MS7664</t>
  </si>
  <si>
    <t>Tupelo</t>
  </si>
  <si>
    <t>MS885</t>
  </si>
  <si>
    <t xml:space="preserve">MS0007 </t>
  </si>
  <si>
    <t>MS00398</t>
  </si>
  <si>
    <t>MS3540</t>
  </si>
  <si>
    <t>MS419</t>
  </si>
  <si>
    <t>MS0024</t>
  </si>
  <si>
    <t>MS00677</t>
  </si>
  <si>
    <t>MS5872</t>
  </si>
  <si>
    <t>Vicksburg</t>
  </si>
  <si>
    <t>MS043</t>
  </si>
  <si>
    <t>MS0061</t>
  </si>
  <si>
    <t>MS00776</t>
  </si>
  <si>
    <t>MS7522</t>
  </si>
  <si>
    <t>Walnut</t>
  </si>
  <si>
    <t>MS044</t>
  </si>
  <si>
    <t>MS0102</t>
  </si>
  <si>
    <t>MS00799</t>
  </si>
  <si>
    <t>MS1957</t>
  </si>
  <si>
    <t>Sandersville</t>
  </si>
  <si>
    <t>MS848</t>
  </si>
  <si>
    <t>MS0106</t>
  </si>
  <si>
    <t>MS00848</t>
  </si>
  <si>
    <t>MS4157</t>
  </si>
  <si>
    <t>Holly Springs</t>
  </si>
  <si>
    <t>MS889</t>
  </si>
  <si>
    <t>MS0122</t>
  </si>
  <si>
    <t>MS00889</t>
  </si>
  <si>
    <t>MS9626</t>
  </si>
  <si>
    <t>Lucedale</t>
  </si>
  <si>
    <t>MS808</t>
  </si>
  <si>
    <t>MS0130</t>
  </si>
  <si>
    <t>MS00864</t>
  </si>
  <si>
    <t>MS5784</t>
  </si>
  <si>
    <t>Hardin</t>
  </si>
  <si>
    <t>MT</t>
  </si>
  <si>
    <t>MT358</t>
  </si>
  <si>
    <t>MT0022</t>
  </si>
  <si>
    <t>MT00679</t>
  </si>
  <si>
    <t>MT2821</t>
  </si>
  <si>
    <t>Missoula</t>
  </si>
  <si>
    <t>MT011</t>
  </si>
  <si>
    <t>MT0029</t>
  </si>
  <si>
    <t>MT00753</t>
  </si>
  <si>
    <t>MT5537</t>
  </si>
  <si>
    <t>Great Falls</t>
  </si>
  <si>
    <t>MT019</t>
  </si>
  <si>
    <t>MT0061</t>
  </si>
  <si>
    <t>MT00789</t>
  </si>
  <si>
    <t>MT5739</t>
  </si>
  <si>
    <t>Charlotte</t>
  </si>
  <si>
    <t>NC</t>
  </si>
  <si>
    <t>NC007</t>
  </si>
  <si>
    <t>NC0045</t>
  </si>
  <si>
    <t>NC00714</t>
  </si>
  <si>
    <t>NC3995</t>
  </si>
  <si>
    <t>Dunn</t>
  </si>
  <si>
    <t>NC443</t>
  </si>
  <si>
    <t xml:space="preserve">NC0001 </t>
  </si>
  <si>
    <t>NC00412</t>
  </si>
  <si>
    <t>NC8063</t>
  </si>
  <si>
    <t>NC174</t>
  </si>
  <si>
    <t xml:space="preserve">NC0002 </t>
  </si>
  <si>
    <t>NC00308</t>
  </si>
  <si>
    <t>NC1934</t>
  </si>
  <si>
    <t>Mebane</t>
  </si>
  <si>
    <t>NC432</t>
  </si>
  <si>
    <t>NC0022</t>
  </si>
  <si>
    <t>NC00667</t>
  </si>
  <si>
    <t>NC5515</t>
  </si>
  <si>
    <t>NC430</t>
  </si>
  <si>
    <t>NC0023</t>
  </si>
  <si>
    <t>NC00697</t>
  </si>
  <si>
    <t>NC1234</t>
  </si>
  <si>
    <t>Reidsville</t>
  </si>
  <si>
    <t>NC005</t>
  </si>
  <si>
    <t>NC0043</t>
  </si>
  <si>
    <t>NC00741</t>
  </si>
  <si>
    <t>NC1739</t>
  </si>
  <si>
    <t>Salisbury</t>
  </si>
  <si>
    <t>NC307</t>
  </si>
  <si>
    <t>NC0008</t>
  </si>
  <si>
    <t>NC00507</t>
  </si>
  <si>
    <t>NC6536</t>
  </si>
  <si>
    <t>Statesville</t>
  </si>
  <si>
    <t>NC002</t>
  </si>
  <si>
    <t>NC0039</t>
  </si>
  <si>
    <t>NC00497</t>
  </si>
  <si>
    <t>NC8835</t>
  </si>
  <si>
    <t>Rural Hall</t>
  </si>
  <si>
    <t>NC739</t>
  </si>
  <si>
    <t>08279</t>
  </si>
  <si>
    <t>NC0179</t>
  </si>
  <si>
    <t>NC00883</t>
  </si>
  <si>
    <t>NC1170</t>
  </si>
  <si>
    <t>Fargo</t>
  </si>
  <si>
    <t>ND</t>
  </si>
  <si>
    <t>ND581</t>
  </si>
  <si>
    <t xml:space="preserve">ND0001 </t>
  </si>
  <si>
    <t>ND00353</t>
  </si>
  <si>
    <t>ND3920</t>
  </si>
  <si>
    <t>Williston</t>
  </si>
  <si>
    <t>ND777</t>
  </si>
  <si>
    <t>ND0002</t>
  </si>
  <si>
    <t>ND00474</t>
  </si>
  <si>
    <t>ND8610</t>
  </si>
  <si>
    <t>Valley City</t>
  </si>
  <si>
    <t>ND031</t>
  </si>
  <si>
    <t>ND0059</t>
  </si>
  <si>
    <t>ND00849</t>
  </si>
  <si>
    <t>ND1264</t>
  </si>
  <si>
    <t>Drayton</t>
  </si>
  <si>
    <t>ND041</t>
  </si>
  <si>
    <t>ND0064</t>
  </si>
  <si>
    <t>ND00843</t>
  </si>
  <si>
    <t>ND1557</t>
  </si>
  <si>
    <t>Aurora</t>
  </si>
  <si>
    <t>NE</t>
  </si>
  <si>
    <t>NE016</t>
  </si>
  <si>
    <t>NE0001</t>
  </si>
  <si>
    <t>NE00309</t>
  </si>
  <si>
    <t>NE7603</t>
  </si>
  <si>
    <t>Norfolk</t>
  </si>
  <si>
    <t>NE442</t>
  </si>
  <si>
    <t>NE0016</t>
  </si>
  <si>
    <t>NE00680</t>
  </si>
  <si>
    <t>NE6324</t>
  </si>
  <si>
    <t>North Platte</t>
  </si>
  <si>
    <t>NE864</t>
  </si>
  <si>
    <t xml:space="preserve">NE0002 </t>
  </si>
  <si>
    <t>NE00390</t>
  </si>
  <si>
    <t>NE7361</t>
  </si>
  <si>
    <t>Sidney</t>
  </si>
  <si>
    <t>NE543</t>
  </si>
  <si>
    <t>NE0015</t>
  </si>
  <si>
    <t>NE00625</t>
  </si>
  <si>
    <t>NE5233</t>
  </si>
  <si>
    <t>Syracuse</t>
  </si>
  <si>
    <t>NE345</t>
  </si>
  <si>
    <t>NE0017</t>
  </si>
  <si>
    <t>NE00676</t>
  </si>
  <si>
    <t>NE3814</t>
  </si>
  <si>
    <t>Valley</t>
  </si>
  <si>
    <t>NE099</t>
  </si>
  <si>
    <t>NE0014</t>
  </si>
  <si>
    <t>NE00631</t>
  </si>
  <si>
    <t>NE9032</t>
  </si>
  <si>
    <t>Schuyler</t>
  </si>
  <si>
    <t>NE108</t>
  </si>
  <si>
    <t>NE0083</t>
  </si>
  <si>
    <t>NE00784</t>
  </si>
  <si>
    <t>NE1708</t>
  </si>
  <si>
    <t>Papillion/Omaha</t>
  </si>
  <si>
    <t>NE123</t>
  </si>
  <si>
    <t>NE0106</t>
  </si>
  <si>
    <t>NE00730</t>
  </si>
  <si>
    <t>NE3674</t>
  </si>
  <si>
    <t>Bordentown</t>
  </si>
  <si>
    <t>NJ</t>
  </si>
  <si>
    <t>NJ448</t>
  </si>
  <si>
    <t xml:space="preserve">NJ0001 </t>
  </si>
  <si>
    <t>NJ00404</t>
  </si>
  <si>
    <t>NJ6715</t>
  </si>
  <si>
    <t>Albuquerque</t>
  </si>
  <si>
    <t>NM</t>
  </si>
  <si>
    <t>NM140</t>
  </si>
  <si>
    <t xml:space="preserve">NM0007 </t>
  </si>
  <si>
    <t>NM00210</t>
  </si>
  <si>
    <t>NM2075</t>
  </si>
  <si>
    <t>NM060</t>
  </si>
  <si>
    <t>NM0026</t>
  </si>
  <si>
    <t>NM00614</t>
  </si>
  <si>
    <t>NM5809</t>
  </si>
  <si>
    <t>Belen</t>
  </si>
  <si>
    <t>NM397</t>
  </si>
  <si>
    <t>NM0036</t>
  </si>
  <si>
    <t>NM00726</t>
  </si>
  <si>
    <t>NM4759</t>
  </si>
  <si>
    <t>Clayton</t>
  </si>
  <si>
    <t>NM475</t>
  </si>
  <si>
    <t xml:space="preserve">NM0009 </t>
  </si>
  <si>
    <t>NM0022</t>
  </si>
  <si>
    <t>NM1169</t>
  </si>
  <si>
    <t>Clovis</t>
  </si>
  <si>
    <t>NM466</t>
  </si>
  <si>
    <t xml:space="preserve">NM0001 </t>
  </si>
  <si>
    <t>NM00329</t>
  </si>
  <si>
    <t>NM6664</t>
  </si>
  <si>
    <t>Eunice</t>
  </si>
  <si>
    <t>NM057</t>
  </si>
  <si>
    <t>NM0053</t>
  </si>
  <si>
    <t>NM00760</t>
  </si>
  <si>
    <t>NM3303</t>
  </si>
  <si>
    <t>Gallup</t>
  </si>
  <si>
    <t>NM026</t>
  </si>
  <si>
    <t xml:space="preserve">NM0008 </t>
  </si>
  <si>
    <t>NM00215</t>
  </si>
  <si>
    <t>NM7714</t>
  </si>
  <si>
    <t>Las Cruces</t>
  </si>
  <si>
    <t>NM061</t>
  </si>
  <si>
    <t xml:space="preserve">NM0002 </t>
  </si>
  <si>
    <t>NM00259</t>
  </si>
  <si>
    <t>NM4562</t>
  </si>
  <si>
    <t>Las Vegas</t>
  </si>
  <si>
    <t>NM013</t>
  </si>
  <si>
    <t>NM0038</t>
  </si>
  <si>
    <t>NM00733</t>
  </si>
  <si>
    <t>NM7339</t>
  </si>
  <si>
    <t>Lordsburg</t>
  </si>
  <si>
    <t>NM445</t>
  </si>
  <si>
    <t xml:space="preserve">NM0003 </t>
  </si>
  <si>
    <t>NM00276</t>
  </si>
  <si>
    <t>NM3214</t>
  </si>
  <si>
    <t>NM062</t>
  </si>
  <si>
    <t xml:space="preserve">NM0004 </t>
  </si>
  <si>
    <t>NM00257</t>
  </si>
  <si>
    <t>NM6386</t>
  </si>
  <si>
    <t>Santa Rosa</t>
  </si>
  <si>
    <t>NM464</t>
  </si>
  <si>
    <t xml:space="preserve">NM0005 </t>
  </si>
  <si>
    <t>NM00285</t>
  </si>
  <si>
    <t>NM5009</t>
  </si>
  <si>
    <t>Tucumcari</t>
  </si>
  <si>
    <t>NM406</t>
  </si>
  <si>
    <t xml:space="preserve">NM0006 </t>
  </si>
  <si>
    <t>NM00262</t>
  </si>
  <si>
    <t>NM2916</t>
  </si>
  <si>
    <t>Santa Teresa</t>
  </si>
  <si>
    <t>NM118</t>
  </si>
  <si>
    <t>NM0128</t>
  </si>
  <si>
    <t>NM00817</t>
  </si>
  <si>
    <t>NM8136</t>
  </si>
  <si>
    <t>Ely</t>
  </si>
  <si>
    <t>NV</t>
  </si>
  <si>
    <t>NV248</t>
  </si>
  <si>
    <t>NV0021</t>
  </si>
  <si>
    <t>NV00691</t>
  </si>
  <si>
    <t>NV3033</t>
  </si>
  <si>
    <t>Fernley</t>
  </si>
  <si>
    <t>NV016</t>
  </si>
  <si>
    <t xml:space="preserve">NV0001 </t>
  </si>
  <si>
    <t>NV00246</t>
  </si>
  <si>
    <t>NV8143</t>
  </si>
  <si>
    <t>NV592</t>
  </si>
  <si>
    <t xml:space="preserve">NV0002 </t>
  </si>
  <si>
    <t>NV00340</t>
  </si>
  <si>
    <t>NV5869</t>
  </si>
  <si>
    <t>Wells</t>
  </si>
  <si>
    <t>NV981</t>
  </si>
  <si>
    <t xml:space="preserve">NV0003 </t>
  </si>
  <si>
    <t>NV00365</t>
  </si>
  <si>
    <t>NV2723</t>
  </si>
  <si>
    <t>Winnemucca</t>
  </si>
  <si>
    <t>NV179</t>
  </si>
  <si>
    <t>NV0073</t>
  </si>
  <si>
    <t>NV00797</t>
  </si>
  <si>
    <t>NV3074</t>
  </si>
  <si>
    <t>Tonopah</t>
  </si>
  <si>
    <t>NV804</t>
  </si>
  <si>
    <t>NV0076</t>
  </si>
  <si>
    <t>NV00857</t>
  </si>
  <si>
    <t>NV4679</t>
  </si>
  <si>
    <t>Jackpot</t>
  </si>
  <si>
    <t>NV219</t>
  </si>
  <si>
    <t>NV0081</t>
  </si>
  <si>
    <t>NV00891</t>
  </si>
  <si>
    <t>NV1959</t>
  </si>
  <si>
    <t>Binghamton</t>
  </si>
  <si>
    <t>NY</t>
  </si>
  <si>
    <t>NY448</t>
  </si>
  <si>
    <t xml:space="preserve">NY0001 </t>
  </si>
  <si>
    <t>NY00403</t>
  </si>
  <si>
    <t>NY4658</t>
  </si>
  <si>
    <t>Canaan</t>
  </si>
  <si>
    <t>NY947</t>
  </si>
  <si>
    <t>NY0014</t>
  </si>
  <si>
    <t>NY00611</t>
  </si>
  <si>
    <t>NY4128</t>
  </si>
  <si>
    <t>Bath</t>
  </si>
  <si>
    <t>NY772</t>
  </si>
  <si>
    <t>NY0089</t>
  </si>
  <si>
    <t>NY00772</t>
  </si>
  <si>
    <t>NY3062</t>
  </si>
  <si>
    <t>Ripley</t>
  </si>
  <si>
    <t>NY711</t>
  </si>
  <si>
    <t>NY0103</t>
  </si>
  <si>
    <t>NY00833</t>
  </si>
  <si>
    <t>NY3222</t>
  </si>
  <si>
    <t>Tyre/Waterloo</t>
  </si>
  <si>
    <t>NY326</t>
  </si>
  <si>
    <t>NY0100</t>
  </si>
  <si>
    <t>NY00820</t>
  </si>
  <si>
    <t>NY4981</t>
  </si>
  <si>
    <t>Pamelia</t>
  </si>
  <si>
    <t>NY910</t>
  </si>
  <si>
    <t>NY0118</t>
  </si>
  <si>
    <t>NY00870</t>
  </si>
  <si>
    <t>NY4057</t>
  </si>
  <si>
    <t>Bellville</t>
  </si>
  <si>
    <t>OH</t>
  </si>
  <si>
    <t>OH302</t>
  </si>
  <si>
    <t>OH0083</t>
  </si>
  <si>
    <t>OH00711</t>
  </si>
  <si>
    <t>OH1148</t>
  </si>
  <si>
    <t>Bidwell</t>
  </si>
  <si>
    <t>OH856</t>
  </si>
  <si>
    <t>OH0062</t>
  </si>
  <si>
    <t>OH00594</t>
  </si>
  <si>
    <t>OH1586</t>
  </si>
  <si>
    <t>Circleville</t>
  </si>
  <si>
    <t>OH270</t>
  </si>
  <si>
    <t>OH0073</t>
  </si>
  <si>
    <t>OH00690</t>
  </si>
  <si>
    <t>OH8746</t>
  </si>
  <si>
    <t>Conneaut</t>
  </si>
  <si>
    <t>OH442</t>
  </si>
  <si>
    <t xml:space="preserve">OH0001 </t>
  </si>
  <si>
    <t>OH00389</t>
  </si>
  <si>
    <t>OH9427</t>
  </si>
  <si>
    <t>Dayton</t>
  </si>
  <si>
    <t>OH120</t>
  </si>
  <si>
    <t>OH0024</t>
  </si>
  <si>
    <t>OH00427</t>
  </si>
  <si>
    <t>OH7879</t>
  </si>
  <si>
    <t>Hubbard</t>
  </si>
  <si>
    <t>OH304</t>
  </si>
  <si>
    <t xml:space="preserve">OH0002 </t>
  </si>
  <si>
    <t>OH00370</t>
  </si>
  <si>
    <t>OH9799</t>
  </si>
  <si>
    <t>Jeffersonville</t>
  </si>
  <si>
    <t>OH883</t>
  </si>
  <si>
    <t xml:space="preserve">OH0003 </t>
  </si>
  <si>
    <t>OH00352</t>
  </si>
  <si>
    <t>OH7005</t>
  </si>
  <si>
    <t>Lodi/Burbank</t>
  </si>
  <si>
    <t>OH431</t>
  </si>
  <si>
    <t xml:space="preserve">OH0004 </t>
  </si>
  <si>
    <t>OH00332</t>
  </si>
  <si>
    <t>OH2858</t>
  </si>
  <si>
    <t>N Baltimore</t>
  </si>
  <si>
    <t>OH516</t>
  </si>
  <si>
    <t xml:space="preserve">OH0005 </t>
  </si>
  <si>
    <t>OH00356</t>
  </si>
  <si>
    <t>OH4552</t>
  </si>
  <si>
    <t>Perrysburg/Lake Township</t>
  </si>
  <si>
    <t>OH467</t>
  </si>
  <si>
    <t>OH0007</t>
  </si>
  <si>
    <t>OH00456</t>
  </si>
  <si>
    <t>OH1550</t>
  </si>
  <si>
    <t>OH361</t>
  </si>
  <si>
    <t>OH155</t>
  </si>
  <si>
    <t>OH00747</t>
  </si>
  <si>
    <t>OH5162</t>
  </si>
  <si>
    <t>Springfield</t>
  </si>
  <si>
    <t>OH358</t>
  </si>
  <si>
    <t>OH0070</t>
  </si>
  <si>
    <t>OH00605</t>
  </si>
  <si>
    <t>OH2572</t>
  </si>
  <si>
    <t>Upper Sandusky</t>
  </si>
  <si>
    <t>OH424</t>
  </si>
  <si>
    <t>OH0072</t>
  </si>
  <si>
    <t>OH00693</t>
  </si>
  <si>
    <t>OH1751</t>
  </si>
  <si>
    <t>Zanesville</t>
  </si>
  <si>
    <t>OH780</t>
  </si>
  <si>
    <t xml:space="preserve">OH0006 </t>
  </si>
  <si>
    <t>OH00221</t>
  </si>
  <si>
    <t>OH5217</t>
  </si>
  <si>
    <t>Edon</t>
  </si>
  <si>
    <t>OH845</t>
  </si>
  <si>
    <t>OH0195</t>
  </si>
  <si>
    <t>OH00748</t>
  </si>
  <si>
    <t>OH1169</t>
  </si>
  <si>
    <t>Obetz</t>
  </si>
  <si>
    <t>OH869</t>
  </si>
  <si>
    <t>OH0236</t>
  </si>
  <si>
    <t>OH00744</t>
  </si>
  <si>
    <t>OH2947</t>
  </si>
  <si>
    <t>Napoleon</t>
  </si>
  <si>
    <t>OH889</t>
  </si>
  <si>
    <t>OH0367</t>
  </si>
  <si>
    <t>OH00841</t>
  </si>
  <si>
    <t>OH2872</t>
  </si>
  <si>
    <t>Diamond/Palmyra Township</t>
  </si>
  <si>
    <t>OH988</t>
  </si>
  <si>
    <t>OH0370</t>
  </si>
  <si>
    <t>OH00881</t>
  </si>
  <si>
    <t>OH2243</t>
  </si>
  <si>
    <t>Etna</t>
  </si>
  <si>
    <t>OH976</t>
  </si>
  <si>
    <t>OH0369</t>
  </si>
  <si>
    <t>OH00892</t>
  </si>
  <si>
    <t>OH1438</t>
  </si>
  <si>
    <t>Bellefontaine</t>
  </si>
  <si>
    <t>OH984</t>
  </si>
  <si>
    <t>OH0393</t>
  </si>
  <si>
    <t>OH00810</t>
  </si>
  <si>
    <t>OH9214</t>
  </si>
  <si>
    <t>North Canton</t>
  </si>
  <si>
    <t>OH989</t>
  </si>
  <si>
    <t>OH0394</t>
  </si>
  <si>
    <t>OH00813</t>
  </si>
  <si>
    <t>OH1136</t>
  </si>
  <si>
    <t>OI014</t>
  </si>
  <si>
    <t>OH0401</t>
  </si>
  <si>
    <t>OH00863</t>
  </si>
  <si>
    <t>OH6810</t>
  </si>
  <si>
    <t>Lancaster</t>
  </si>
  <si>
    <t>OI003</t>
  </si>
  <si>
    <t>OH0402</t>
  </si>
  <si>
    <t>OH00872</t>
  </si>
  <si>
    <t>OH1523</t>
  </si>
  <si>
    <t>North Lima</t>
  </si>
  <si>
    <t>OI021</t>
  </si>
  <si>
    <t>OH0425</t>
  </si>
  <si>
    <t>OH00504</t>
  </si>
  <si>
    <t>OH1978</t>
  </si>
  <si>
    <t>Delphos</t>
  </si>
  <si>
    <t>OI022</t>
  </si>
  <si>
    <t>OH0426</t>
  </si>
  <si>
    <t>OH00555</t>
  </si>
  <si>
    <t>OH1661</t>
  </si>
  <si>
    <t>Ardmore</t>
  </si>
  <si>
    <t>OK</t>
  </si>
  <si>
    <t>OK329</t>
  </si>
  <si>
    <t xml:space="preserve">OK0001 </t>
  </si>
  <si>
    <t>OK00266</t>
  </si>
  <si>
    <t>OK9144</t>
  </si>
  <si>
    <t>Atoka</t>
  </si>
  <si>
    <t>OK355</t>
  </si>
  <si>
    <t xml:space="preserve">OK0002 </t>
  </si>
  <si>
    <t>OK00268</t>
  </si>
  <si>
    <t>OK4288</t>
  </si>
  <si>
    <t>Big Cabin</t>
  </si>
  <si>
    <t>OK322</t>
  </si>
  <si>
    <t>OK0160</t>
  </si>
  <si>
    <t>OK00727</t>
  </si>
  <si>
    <t>OK9689</t>
  </si>
  <si>
    <t>Boise City</t>
  </si>
  <si>
    <t>OK539</t>
  </si>
  <si>
    <t xml:space="preserve">OK0003 </t>
  </si>
  <si>
    <t>OK00302</t>
  </si>
  <si>
    <t>OK1315</t>
  </si>
  <si>
    <t>Chouteau</t>
  </si>
  <si>
    <t>OK440</t>
  </si>
  <si>
    <t xml:space="preserve">OK0004 </t>
  </si>
  <si>
    <t>OK00295</t>
  </si>
  <si>
    <t>OK8590</t>
  </si>
  <si>
    <t>Clinton</t>
  </si>
  <si>
    <t>OK257</t>
  </si>
  <si>
    <t xml:space="preserve">OK0018 </t>
  </si>
  <si>
    <t>OK00248</t>
  </si>
  <si>
    <t>OK4462</t>
  </si>
  <si>
    <t>Colbert/Calera</t>
  </si>
  <si>
    <t>OK636</t>
  </si>
  <si>
    <t xml:space="preserve">OK0005 </t>
  </si>
  <si>
    <t>OK00373</t>
  </si>
  <si>
    <t>OK9696</t>
  </si>
  <si>
    <t>Oklahoma City</t>
  </si>
  <si>
    <t>OK108</t>
  </si>
  <si>
    <t xml:space="preserve">OK0011 </t>
  </si>
  <si>
    <t>OK00205</t>
  </si>
  <si>
    <t>OK5273</t>
  </si>
  <si>
    <t>El Reno</t>
  </si>
  <si>
    <t>OK020</t>
  </si>
  <si>
    <t>OK0132</t>
  </si>
  <si>
    <t>OK00737</t>
  </si>
  <si>
    <t>OK5503</t>
  </si>
  <si>
    <t>Elk City</t>
  </si>
  <si>
    <t>OK150</t>
  </si>
  <si>
    <t xml:space="preserve">OK0021 </t>
  </si>
  <si>
    <t>OK00201</t>
  </si>
  <si>
    <t>OK1067</t>
  </si>
  <si>
    <t>Enid</t>
  </si>
  <si>
    <t>OK706</t>
  </si>
  <si>
    <t>OK0089</t>
  </si>
  <si>
    <t>OK00630</t>
  </si>
  <si>
    <t>OK6456</t>
  </si>
  <si>
    <t>Erick</t>
  </si>
  <si>
    <t>OK260</t>
  </si>
  <si>
    <t xml:space="preserve">OK0006 </t>
  </si>
  <si>
    <t>OK00253</t>
  </si>
  <si>
    <t>OK4173</t>
  </si>
  <si>
    <t>Eufaula</t>
  </si>
  <si>
    <t>OK474</t>
  </si>
  <si>
    <t xml:space="preserve">OK0007 </t>
  </si>
  <si>
    <t>OK00204</t>
  </si>
  <si>
    <t>OK7027</t>
  </si>
  <si>
    <t>Guthrie</t>
  </si>
  <si>
    <t>OK948</t>
  </si>
  <si>
    <t>OK0084</t>
  </si>
  <si>
    <t>OK00604</t>
  </si>
  <si>
    <t>OK1239</t>
  </si>
  <si>
    <t>Hinton</t>
  </si>
  <si>
    <t>OK882</t>
  </si>
  <si>
    <t xml:space="preserve">OK0008 </t>
  </si>
  <si>
    <t>OK00385</t>
  </si>
  <si>
    <t>OK2238</t>
  </si>
  <si>
    <t>Hooker</t>
  </si>
  <si>
    <t>OK343</t>
  </si>
  <si>
    <t xml:space="preserve">OK0020 </t>
  </si>
  <si>
    <t>OK0046</t>
  </si>
  <si>
    <t>OK2075</t>
  </si>
  <si>
    <t>Lawton</t>
  </si>
  <si>
    <t>OK284</t>
  </si>
  <si>
    <t xml:space="preserve">OK0019 </t>
  </si>
  <si>
    <t>OK00263</t>
  </si>
  <si>
    <t>OK5824</t>
  </si>
  <si>
    <t>Lindsay</t>
  </si>
  <si>
    <t>OK192</t>
  </si>
  <si>
    <t>OK0064</t>
  </si>
  <si>
    <t>OK0074</t>
  </si>
  <si>
    <t>OK2737</t>
  </si>
  <si>
    <t>Newcastle</t>
  </si>
  <si>
    <t>OK718</t>
  </si>
  <si>
    <t>OK0094</t>
  </si>
  <si>
    <t>OK00712</t>
  </si>
  <si>
    <t>OK9429</t>
  </si>
  <si>
    <t>Newcastle/Norman</t>
  </si>
  <si>
    <t>OK267</t>
  </si>
  <si>
    <t xml:space="preserve">OK0016 </t>
  </si>
  <si>
    <t>OK00260</t>
  </si>
  <si>
    <t>OK1798</t>
  </si>
  <si>
    <t>Nowata</t>
  </si>
  <si>
    <t>OK705</t>
  </si>
  <si>
    <t>OK0088</t>
  </si>
  <si>
    <t>OK00636</t>
  </si>
  <si>
    <t>OK5737</t>
  </si>
  <si>
    <t>Okemah</t>
  </si>
  <si>
    <t>OK378</t>
  </si>
  <si>
    <t xml:space="preserve">OK0009 </t>
  </si>
  <si>
    <t>OK00274</t>
  </si>
  <si>
    <t>OK3980</t>
  </si>
  <si>
    <t>OK090</t>
  </si>
  <si>
    <t xml:space="preserve">OK0010 </t>
  </si>
  <si>
    <t>OK00203</t>
  </si>
  <si>
    <t>OK8923</t>
  </si>
  <si>
    <t>OK172</t>
  </si>
  <si>
    <t xml:space="preserve">OK0015 </t>
  </si>
  <si>
    <t>OK00211</t>
  </si>
  <si>
    <t>OK4096</t>
  </si>
  <si>
    <t>Oklahoma City-Choctaw Rd</t>
  </si>
  <si>
    <t>OK221</t>
  </si>
  <si>
    <t>OK027</t>
  </si>
  <si>
    <t>OK00486</t>
  </si>
  <si>
    <t>OK4687</t>
  </si>
  <si>
    <t>Okmulgee</t>
  </si>
  <si>
    <t>OK236</t>
  </si>
  <si>
    <t>OK0090</t>
  </si>
  <si>
    <t>OK00675</t>
  </si>
  <si>
    <t>OK6441</t>
  </si>
  <si>
    <t>Pauls Valley</t>
  </si>
  <si>
    <t>OK730</t>
  </si>
  <si>
    <t xml:space="preserve">OK0014 </t>
  </si>
  <si>
    <t>OK00452</t>
  </si>
  <si>
    <t>OK7485</t>
  </si>
  <si>
    <t>Randlett</t>
  </si>
  <si>
    <t>OK863</t>
  </si>
  <si>
    <t>OK0122</t>
  </si>
  <si>
    <t>OK00734</t>
  </si>
  <si>
    <t>OK9681</t>
  </si>
  <si>
    <t>Seminole</t>
  </si>
  <si>
    <t>OK252</t>
  </si>
  <si>
    <t xml:space="preserve">OK0017 </t>
  </si>
  <si>
    <t>OK00219</t>
  </si>
  <si>
    <t>OK8538</t>
  </si>
  <si>
    <t>Texhoma</t>
  </si>
  <si>
    <t>OK947</t>
  </si>
  <si>
    <t>OK0086</t>
  </si>
  <si>
    <t>OK00638</t>
  </si>
  <si>
    <t>OK3973</t>
  </si>
  <si>
    <t>Tonkawa</t>
  </si>
  <si>
    <t>OK153</t>
  </si>
  <si>
    <t xml:space="preserve">OK0012 </t>
  </si>
  <si>
    <t>OK00213</t>
  </si>
  <si>
    <t>OK6832</t>
  </si>
  <si>
    <t>Union City</t>
  </si>
  <si>
    <t>OK946</t>
  </si>
  <si>
    <t>OK0085</t>
  </si>
  <si>
    <t>OK00654</t>
  </si>
  <si>
    <t>OK4092</t>
  </si>
  <si>
    <t>Valliant</t>
  </si>
  <si>
    <t>OK949</t>
  </si>
  <si>
    <t>OK0083</t>
  </si>
  <si>
    <t>OK00648</t>
  </si>
  <si>
    <t>OK4593</t>
  </si>
  <si>
    <t>Webbers Falls</t>
  </si>
  <si>
    <t>OK268</t>
  </si>
  <si>
    <t xml:space="preserve">OK0013 </t>
  </si>
  <si>
    <t>OK00255</t>
  </si>
  <si>
    <t>OK7812</t>
  </si>
  <si>
    <t>West Siloam Springs</t>
  </si>
  <si>
    <t>OK344</t>
  </si>
  <si>
    <t>OK0091</t>
  </si>
  <si>
    <t>OK00658</t>
  </si>
  <si>
    <t>OK1752</t>
  </si>
  <si>
    <t>Watonga</t>
  </si>
  <si>
    <t>OK394</t>
  </si>
  <si>
    <t>OK0173</t>
  </si>
  <si>
    <t>OK00794</t>
  </si>
  <si>
    <t>OK7411</t>
  </si>
  <si>
    <t>Durant</t>
  </si>
  <si>
    <t>OK550</t>
  </si>
  <si>
    <t>OK0240</t>
  </si>
  <si>
    <t>OK00821</t>
  </si>
  <si>
    <t>OK4856</t>
  </si>
  <si>
    <t>Perry</t>
  </si>
  <si>
    <t>OK688</t>
  </si>
  <si>
    <t>OK0253</t>
  </si>
  <si>
    <t>OK00865</t>
  </si>
  <si>
    <t>OK1747</t>
  </si>
  <si>
    <t>Boardman</t>
  </si>
  <si>
    <t>OR</t>
  </si>
  <si>
    <t>OR170</t>
  </si>
  <si>
    <t>OR0020</t>
  </si>
  <si>
    <t>OR00650</t>
  </si>
  <si>
    <t>OR1981</t>
  </si>
  <si>
    <t>Millersburg/Albany</t>
  </si>
  <si>
    <t>OR126</t>
  </si>
  <si>
    <t>OR0027</t>
  </si>
  <si>
    <t>OR00728</t>
  </si>
  <si>
    <t>OR6255</t>
  </si>
  <si>
    <t>Ontario</t>
  </si>
  <si>
    <t>OR670</t>
  </si>
  <si>
    <t xml:space="preserve">OR0001 </t>
  </si>
  <si>
    <t>OR00372</t>
  </si>
  <si>
    <t>OR3404</t>
  </si>
  <si>
    <t>Roseburg</t>
  </si>
  <si>
    <t>OR042</t>
  </si>
  <si>
    <t xml:space="preserve">OR0002 </t>
  </si>
  <si>
    <t>OR00312</t>
  </si>
  <si>
    <t>OR9483</t>
  </si>
  <si>
    <t>Madras</t>
  </si>
  <si>
    <t>OR182</t>
  </si>
  <si>
    <t>OR0078</t>
  </si>
  <si>
    <t>OR00795</t>
  </si>
  <si>
    <t>OR4055</t>
  </si>
  <si>
    <t>Troutdale</t>
  </si>
  <si>
    <t>OR448</t>
  </si>
  <si>
    <t xml:space="preserve">OR0003 </t>
  </si>
  <si>
    <t>OR00449</t>
  </si>
  <si>
    <t>OR2596</t>
  </si>
  <si>
    <t>Baker City</t>
  </si>
  <si>
    <t>OR792</t>
  </si>
  <si>
    <t>OR0086</t>
  </si>
  <si>
    <t>OR00569</t>
  </si>
  <si>
    <t>OR1671</t>
  </si>
  <si>
    <t>Klamath Falls</t>
  </si>
  <si>
    <t>OR070</t>
  </si>
  <si>
    <t>OR0082</t>
  </si>
  <si>
    <t>OR00823</t>
  </si>
  <si>
    <t>OR4540</t>
  </si>
  <si>
    <t>Carlisle</t>
  </si>
  <si>
    <t>PA</t>
  </si>
  <si>
    <t>PA452</t>
  </si>
  <si>
    <t xml:space="preserve">PA0001 </t>
  </si>
  <si>
    <t>PA00407</t>
  </si>
  <si>
    <t>PA7702</t>
  </si>
  <si>
    <t>Jonestown</t>
  </si>
  <si>
    <t>PA333</t>
  </si>
  <si>
    <t xml:space="preserve">PA0002 </t>
  </si>
  <si>
    <t>PA00366</t>
  </si>
  <si>
    <t>PA2830</t>
  </si>
  <si>
    <t>Londonderry/Middletown</t>
  </si>
  <si>
    <t>PA391</t>
  </si>
  <si>
    <t>PA0016</t>
  </si>
  <si>
    <t>PA00535</t>
  </si>
  <si>
    <t>PA9712</t>
  </si>
  <si>
    <t>Mifflinville</t>
  </si>
  <si>
    <t>PA200</t>
  </si>
  <si>
    <t xml:space="preserve">PA0003 </t>
  </si>
  <si>
    <t>PA00324</t>
  </si>
  <si>
    <t>PA1572</t>
  </si>
  <si>
    <t>Plain Grove</t>
  </si>
  <si>
    <t>PA042</t>
  </si>
  <si>
    <t>PA0150</t>
  </si>
  <si>
    <t>PA00731</t>
  </si>
  <si>
    <t>PA2434</t>
  </si>
  <si>
    <t>Shartlesville/Hamburg</t>
  </si>
  <si>
    <t>PA261</t>
  </si>
  <si>
    <t xml:space="preserve">PA0004 </t>
  </si>
  <si>
    <t>PA00358</t>
  </si>
  <si>
    <t>PA7799</t>
  </si>
  <si>
    <t>Brookville</t>
  </si>
  <si>
    <t>PE051</t>
  </si>
  <si>
    <t>PA0342</t>
  </si>
  <si>
    <t>PA00829</t>
  </si>
  <si>
    <t>PA7628</t>
  </si>
  <si>
    <t>Blacksburg</t>
  </si>
  <si>
    <t>SC</t>
  </si>
  <si>
    <t>SC500</t>
  </si>
  <si>
    <t xml:space="preserve">SC0001 </t>
  </si>
  <si>
    <t>SC00397</t>
  </si>
  <si>
    <t>SC5770</t>
  </si>
  <si>
    <t>Cayce</t>
  </si>
  <si>
    <t>SC680</t>
  </si>
  <si>
    <t>SC0029</t>
  </si>
  <si>
    <t>SC00657</t>
  </si>
  <si>
    <t>SC2671</t>
  </si>
  <si>
    <t>Dillon</t>
  </si>
  <si>
    <t>SC970</t>
  </si>
  <si>
    <t xml:space="preserve">SC0002 </t>
  </si>
  <si>
    <t>SC00371</t>
  </si>
  <si>
    <t>SC8819</t>
  </si>
  <si>
    <t>Fair Play</t>
  </si>
  <si>
    <t>SC487</t>
  </si>
  <si>
    <t xml:space="preserve">SC0003 </t>
  </si>
  <si>
    <t>SC00387</t>
  </si>
  <si>
    <t>SC6191</t>
  </si>
  <si>
    <t>Fort Mill</t>
  </si>
  <si>
    <t>SC403</t>
  </si>
  <si>
    <t xml:space="preserve">SC0004 </t>
  </si>
  <si>
    <t>SC00333</t>
  </si>
  <si>
    <t>SC2784</t>
  </si>
  <si>
    <t>Lexington</t>
  </si>
  <si>
    <t>SC106</t>
  </si>
  <si>
    <t>SC0011</t>
  </si>
  <si>
    <t>SC00424</t>
  </si>
  <si>
    <t>SC1069</t>
  </si>
  <si>
    <t>Newberry</t>
  </si>
  <si>
    <t>SC503</t>
  </si>
  <si>
    <t xml:space="preserve">SC0005 </t>
  </si>
  <si>
    <t>SC00396</t>
  </si>
  <si>
    <t>SC7293</t>
  </si>
  <si>
    <t>Orangeburg</t>
  </si>
  <si>
    <t>SC572</t>
  </si>
  <si>
    <t xml:space="preserve">SC0006 </t>
  </si>
  <si>
    <t>SC00326</t>
  </si>
  <si>
    <t>SC1846</t>
  </si>
  <si>
    <t>Yemassee</t>
  </si>
  <si>
    <t>SC047</t>
  </si>
  <si>
    <t>SC0056</t>
  </si>
  <si>
    <t>SC00740</t>
  </si>
  <si>
    <t>SC9993</t>
  </si>
  <si>
    <t>Kershaw County/Elgin</t>
  </si>
  <si>
    <t>SC122</t>
  </si>
  <si>
    <t>SC0069</t>
  </si>
  <si>
    <t>SC00751</t>
  </si>
  <si>
    <t>SC1139</t>
  </si>
  <si>
    <t>Summerton</t>
  </si>
  <si>
    <t>SC137</t>
  </si>
  <si>
    <t>SC0131</t>
  </si>
  <si>
    <t>SC00790</t>
  </si>
  <si>
    <t>SC2785</t>
  </si>
  <si>
    <t>Pageland</t>
  </si>
  <si>
    <t>SC847</t>
  </si>
  <si>
    <t>SC0169</t>
  </si>
  <si>
    <t>SC00847</t>
  </si>
  <si>
    <t>SC5418</t>
  </si>
  <si>
    <t>Piedmont/Anderson County</t>
  </si>
  <si>
    <t>SC079</t>
  </si>
  <si>
    <t>SC0180</t>
  </si>
  <si>
    <t>SC00871</t>
  </si>
  <si>
    <t>SC7142</t>
  </si>
  <si>
    <t>Box Edler</t>
  </si>
  <si>
    <t>SD</t>
  </si>
  <si>
    <t>SD157</t>
  </si>
  <si>
    <t>SD0009</t>
  </si>
  <si>
    <t>SD00602</t>
  </si>
  <si>
    <t>SD4092</t>
  </si>
  <si>
    <t>Sioux Falls</t>
  </si>
  <si>
    <t>SD452</t>
  </si>
  <si>
    <t xml:space="preserve">SD0001 </t>
  </si>
  <si>
    <t>SD00445</t>
  </si>
  <si>
    <t>SD8612</t>
  </si>
  <si>
    <t>Kimball</t>
  </si>
  <si>
    <t>SD096</t>
  </si>
  <si>
    <t>SD0057</t>
  </si>
  <si>
    <t>SD00816</t>
  </si>
  <si>
    <t>SD7492</t>
  </si>
  <si>
    <t>Baxter</t>
  </si>
  <si>
    <t>TN</t>
  </si>
  <si>
    <t>TN241</t>
  </si>
  <si>
    <t xml:space="preserve">TN0001 </t>
  </si>
  <si>
    <t>TN00330</t>
  </si>
  <si>
    <t>TN6401</t>
  </si>
  <si>
    <t>Charleston</t>
  </si>
  <si>
    <t>TN928</t>
  </si>
  <si>
    <t xml:space="preserve">TN0002 </t>
  </si>
  <si>
    <t>TN00364</t>
  </si>
  <si>
    <t>TN6506</t>
  </si>
  <si>
    <t>Columbia</t>
  </si>
  <si>
    <t>TN975</t>
  </si>
  <si>
    <t xml:space="preserve">TN0003 </t>
  </si>
  <si>
    <t>TN00346</t>
  </si>
  <si>
    <t>TN6236</t>
  </si>
  <si>
    <t>Dandridge</t>
  </si>
  <si>
    <t>TN010</t>
  </si>
  <si>
    <t xml:space="preserve">TN0004 </t>
  </si>
  <si>
    <t>TN00306</t>
  </si>
  <si>
    <t>TN8195</t>
  </si>
  <si>
    <t>Dickson</t>
  </si>
  <si>
    <t>TN372</t>
  </si>
  <si>
    <t xml:space="preserve">TN0009 </t>
  </si>
  <si>
    <t>TN00369</t>
  </si>
  <si>
    <t>TN8372</t>
  </si>
  <si>
    <t>Dyersburg</t>
  </si>
  <si>
    <t>TN357</t>
  </si>
  <si>
    <t>TN0048</t>
  </si>
  <si>
    <t>TN00641</t>
  </si>
  <si>
    <t>TN8310</t>
  </si>
  <si>
    <t>Eastview</t>
  </si>
  <si>
    <t>TN803</t>
  </si>
  <si>
    <t>TN0060</t>
  </si>
  <si>
    <t>TN00694</t>
  </si>
  <si>
    <t>TN8272</t>
  </si>
  <si>
    <t>TN590</t>
  </si>
  <si>
    <t xml:space="preserve">TN0005 </t>
  </si>
  <si>
    <t>TN00244</t>
  </si>
  <si>
    <t>TN9638</t>
  </si>
  <si>
    <t>Jasper/Nickajack Lake</t>
  </si>
  <si>
    <t>TN965</t>
  </si>
  <si>
    <t>TN0019</t>
  </si>
  <si>
    <t>TN00490</t>
  </si>
  <si>
    <t>TN7810</t>
  </si>
  <si>
    <t>Lenoir City</t>
  </si>
  <si>
    <t>TN316</t>
  </si>
  <si>
    <t>TN0018</t>
  </si>
  <si>
    <t>TN00480</t>
  </si>
  <si>
    <t>TN6675</t>
  </si>
  <si>
    <t>TN296</t>
  </si>
  <si>
    <t xml:space="preserve">TN0006 </t>
  </si>
  <si>
    <t>TN00344</t>
  </si>
  <si>
    <t>TN9910</t>
  </si>
  <si>
    <t>Murfreesboro/Christiana</t>
  </si>
  <si>
    <t>TN168</t>
  </si>
  <si>
    <t xml:space="preserve">TN0007 </t>
  </si>
  <si>
    <t>TN00314</t>
  </si>
  <si>
    <t>TN9216</t>
  </si>
  <si>
    <t>Nashville</t>
  </si>
  <si>
    <t>TN455</t>
  </si>
  <si>
    <t xml:space="preserve">TN0008 </t>
  </si>
  <si>
    <t>TN00429</t>
  </si>
  <si>
    <t>TN5301</t>
  </si>
  <si>
    <t>White House</t>
  </si>
  <si>
    <t>TN358</t>
  </si>
  <si>
    <t>TN0049</t>
  </si>
  <si>
    <t>TN00629</t>
  </si>
  <si>
    <t>TN6638</t>
  </si>
  <si>
    <t>Holladay</t>
  </si>
  <si>
    <t>TN764</t>
  </si>
  <si>
    <t>TN0196</t>
  </si>
  <si>
    <t>TN00791</t>
  </si>
  <si>
    <t>TN8116</t>
  </si>
  <si>
    <t>Mt Juliet</t>
  </si>
  <si>
    <t>TN772</t>
  </si>
  <si>
    <t>TN0203</t>
  </si>
  <si>
    <t>TN00793</t>
  </si>
  <si>
    <t>TN7637</t>
  </si>
  <si>
    <t>Hillsboro/Manchester</t>
  </si>
  <si>
    <t>TN841</t>
  </si>
  <si>
    <t>TN0208</t>
  </si>
  <si>
    <t>TN00764</t>
  </si>
  <si>
    <t>TN4459</t>
  </si>
  <si>
    <t>Bulls Gap/Mosheim</t>
  </si>
  <si>
    <t>TN897</t>
  </si>
  <si>
    <t>TN0212</t>
  </si>
  <si>
    <t>TN00787</t>
  </si>
  <si>
    <t>TN9669</t>
  </si>
  <si>
    <t>Newport</t>
  </si>
  <si>
    <t>TN566</t>
  </si>
  <si>
    <t>TN0224</t>
  </si>
  <si>
    <t>TN00796</t>
  </si>
  <si>
    <t>TN6683</t>
  </si>
  <si>
    <t>Loudon</t>
  </si>
  <si>
    <t>TN822</t>
  </si>
  <si>
    <t>TN0236</t>
  </si>
  <si>
    <t>TN00861</t>
  </si>
  <si>
    <t>TN4749</t>
  </si>
  <si>
    <t>TX</t>
  </si>
  <si>
    <t>TE520</t>
  </si>
  <si>
    <t>TX0209</t>
  </si>
  <si>
    <t>TX00721</t>
  </si>
  <si>
    <t>TX1719</t>
  </si>
  <si>
    <t>Amarillo</t>
  </si>
  <si>
    <t>TX947</t>
  </si>
  <si>
    <t xml:space="preserve">TX0001 </t>
  </si>
  <si>
    <t>TX00200</t>
  </si>
  <si>
    <t>TX9071</t>
  </si>
  <si>
    <t>TX790</t>
  </si>
  <si>
    <t xml:space="preserve">TX0034 </t>
  </si>
  <si>
    <t>TX00250</t>
  </si>
  <si>
    <t>TX2516</t>
  </si>
  <si>
    <t>XT341</t>
  </si>
  <si>
    <t xml:space="preserve">TX0035 </t>
  </si>
  <si>
    <t>TX00261</t>
  </si>
  <si>
    <t>TX2591</t>
  </si>
  <si>
    <t>Andrews</t>
  </si>
  <si>
    <t>TX725</t>
  </si>
  <si>
    <t>TX0075</t>
  </si>
  <si>
    <t>TX00539</t>
  </si>
  <si>
    <t>TX9578</t>
  </si>
  <si>
    <t>Angleton</t>
  </si>
  <si>
    <t>TE350</t>
  </si>
  <si>
    <t>TX0150</t>
  </si>
  <si>
    <t>TX00665</t>
  </si>
  <si>
    <t>TX3227</t>
  </si>
  <si>
    <t>Anna</t>
  </si>
  <si>
    <t>TX734</t>
  </si>
  <si>
    <t xml:space="preserve">TX0002 </t>
  </si>
  <si>
    <t>TX00299</t>
  </si>
  <si>
    <t>TX9457</t>
  </si>
  <si>
    <t>Anthony</t>
  </si>
  <si>
    <t>XT598</t>
  </si>
  <si>
    <t>TX0060</t>
  </si>
  <si>
    <t>TX00447</t>
  </si>
  <si>
    <t>TX6793</t>
  </si>
  <si>
    <t>Baird</t>
  </si>
  <si>
    <t>TE186</t>
  </si>
  <si>
    <t>TX0135</t>
  </si>
  <si>
    <t>TX00610</t>
  </si>
  <si>
    <t>TX1386</t>
  </si>
  <si>
    <t xml:space="preserve">Baytown </t>
  </si>
  <si>
    <t>XT347</t>
  </si>
  <si>
    <t xml:space="preserve">TX0003 </t>
  </si>
  <si>
    <t>TX00401</t>
  </si>
  <si>
    <t>TX9600</t>
  </si>
  <si>
    <t>Beaumont</t>
  </si>
  <si>
    <t>TE444</t>
  </si>
  <si>
    <t>TX0154</t>
  </si>
  <si>
    <t>TX00696</t>
  </si>
  <si>
    <t>TX2733</t>
  </si>
  <si>
    <t>TE493</t>
  </si>
  <si>
    <t>TX0191</t>
  </si>
  <si>
    <t>TX00713</t>
  </si>
  <si>
    <t>TX8684</t>
  </si>
  <si>
    <t>Brookshire/Katy</t>
  </si>
  <si>
    <t>TX024</t>
  </si>
  <si>
    <t xml:space="preserve">TX0004 </t>
  </si>
  <si>
    <t>TX00234</t>
  </si>
  <si>
    <t>TX7774</t>
  </si>
  <si>
    <t>Brownsville</t>
  </si>
  <si>
    <t>TE656</t>
  </si>
  <si>
    <t>TX0403</t>
  </si>
  <si>
    <t>TX00767</t>
  </si>
  <si>
    <t>TX5588</t>
  </si>
  <si>
    <t>Cleveland</t>
  </si>
  <si>
    <t>XT507</t>
  </si>
  <si>
    <t xml:space="preserve">TX0005 </t>
  </si>
  <si>
    <t>TX00293</t>
  </si>
  <si>
    <t>TX5499</t>
  </si>
  <si>
    <t>Comfort</t>
  </si>
  <si>
    <t>XT453</t>
  </si>
  <si>
    <t>TX0041</t>
  </si>
  <si>
    <t>TX00464</t>
  </si>
  <si>
    <t>TX9572</t>
  </si>
  <si>
    <t>Dallas</t>
  </si>
  <si>
    <t>TX324</t>
  </si>
  <si>
    <t xml:space="preserve">TX0006 </t>
  </si>
  <si>
    <t>TX00294</t>
  </si>
  <si>
    <t>TX4839</t>
  </si>
  <si>
    <t>Deer Park</t>
  </si>
  <si>
    <t>TX387</t>
  </si>
  <si>
    <t>TX0067</t>
  </si>
  <si>
    <t>TX00481</t>
  </si>
  <si>
    <t>TX3020</t>
  </si>
  <si>
    <t>Denton</t>
  </si>
  <si>
    <t>TE530</t>
  </si>
  <si>
    <t>TX0216</t>
  </si>
  <si>
    <t>TX00609</t>
  </si>
  <si>
    <t>TX6177</t>
  </si>
  <si>
    <t>Domino</t>
  </si>
  <si>
    <t>TE370</t>
  </si>
  <si>
    <t>TX0147</t>
  </si>
  <si>
    <t>TX00673</t>
  </si>
  <si>
    <t>TX9619</t>
  </si>
  <si>
    <t>Donna</t>
  </si>
  <si>
    <t>TE563</t>
  </si>
  <si>
    <t>TX0267</t>
  </si>
  <si>
    <t>TX00739</t>
  </si>
  <si>
    <t>TX2776</t>
  </si>
  <si>
    <t>Dumas</t>
  </si>
  <si>
    <t>TE311</t>
  </si>
  <si>
    <t>TX0143</t>
  </si>
  <si>
    <t>TX00626</t>
  </si>
  <si>
    <t>TX3174</t>
  </si>
  <si>
    <t>Edinburg</t>
  </si>
  <si>
    <t>TX443</t>
  </si>
  <si>
    <t xml:space="preserve">TX0007 </t>
  </si>
  <si>
    <t>TX00284</t>
  </si>
  <si>
    <t>TX8007</t>
  </si>
  <si>
    <t>Edna</t>
  </si>
  <si>
    <t>TX275</t>
  </si>
  <si>
    <t xml:space="preserve">TX0008 </t>
  </si>
  <si>
    <t>TX00297</t>
  </si>
  <si>
    <t>TX7637</t>
  </si>
  <si>
    <t>El Paso</t>
  </si>
  <si>
    <t>TX659</t>
  </si>
  <si>
    <t xml:space="preserve">TX0009 </t>
  </si>
  <si>
    <t>TX00214</t>
  </si>
  <si>
    <t>TX3163</t>
  </si>
  <si>
    <t>Fairfield</t>
  </si>
  <si>
    <t>TX325</t>
  </si>
  <si>
    <t xml:space="preserve">TX0010 </t>
  </si>
  <si>
    <t>TX00288</t>
  </si>
  <si>
    <t>TX1612</t>
  </si>
  <si>
    <t>Ft Stockton</t>
  </si>
  <si>
    <t>TE058</t>
  </si>
  <si>
    <t>TX0077</t>
  </si>
  <si>
    <t>TX00542</t>
  </si>
  <si>
    <t>TX2188</t>
  </si>
  <si>
    <t>Ft. Worth</t>
  </si>
  <si>
    <t>XT805</t>
  </si>
  <si>
    <t xml:space="preserve">TX0011 </t>
  </si>
  <si>
    <t>TX00281</t>
  </si>
  <si>
    <t>TX2134</t>
  </si>
  <si>
    <t>Hearne</t>
  </si>
  <si>
    <t>XT427</t>
  </si>
  <si>
    <t xml:space="preserve">TX0038 </t>
  </si>
  <si>
    <t>TX00375</t>
  </si>
  <si>
    <t>TX9756</t>
  </si>
  <si>
    <t>Hereford</t>
  </si>
  <si>
    <t>TE388</t>
  </si>
  <si>
    <t>TX0151</t>
  </si>
  <si>
    <t>TX00642</t>
  </si>
  <si>
    <t>TX6612</t>
  </si>
  <si>
    <t>Hillsboro</t>
  </si>
  <si>
    <t>TX871</t>
  </si>
  <si>
    <t xml:space="preserve">TX0012 </t>
  </si>
  <si>
    <t>TX00231</t>
  </si>
  <si>
    <t>TX3427</t>
  </si>
  <si>
    <t>Houston</t>
  </si>
  <si>
    <t>TX021</t>
  </si>
  <si>
    <t xml:space="preserve">TX0037 </t>
  </si>
  <si>
    <t>TX00315</t>
  </si>
  <si>
    <t>TX6568</t>
  </si>
  <si>
    <t>XT769</t>
  </si>
  <si>
    <t xml:space="preserve">TX0013 </t>
  </si>
  <si>
    <t>TX00419</t>
  </si>
  <si>
    <t>TX4018</t>
  </si>
  <si>
    <t>Hungerford</t>
  </si>
  <si>
    <t>TE244</t>
  </si>
  <si>
    <t>TX0137</t>
  </si>
  <si>
    <t>TX00617</t>
  </si>
  <si>
    <t>TX1041</t>
  </si>
  <si>
    <t>Hutchins</t>
  </si>
  <si>
    <t>XT813</t>
  </si>
  <si>
    <t xml:space="preserve">TX0014 </t>
  </si>
  <si>
    <t>TX00331</t>
  </si>
  <si>
    <t>TX9425</t>
  </si>
  <si>
    <t>Italy</t>
  </si>
  <si>
    <t>TE243</t>
  </si>
  <si>
    <t>TX0138</t>
  </si>
  <si>
    <t>TX00628</t>
  </si>
  <si>
    <t>TX3558</t>
  </si>
  <si>
    <t>Kingsville</t>
  </si>
  <si>
    <t>XT197</t>
  </si>
  <si>
    <t xml:space="preserve">TX0015 </t>
  </si>
  <si>
    <t>TX00327</t>
  </si>
  <si>
    <t>TX2619</t>
  </si>
  <si>
    <t>Laredo/Encinal</t>
  </si>
  <si>
    <t>TX737</t>
  </si>
  <si>
    <t xml:space="preserve">TX0016 </t>
  </si>
  <si>
    <t>TX00298</t>
  </si>
  <si>
    <t>TX6232</t>
  </si>
  <si>
    <t>Leary/Texarkana</t>
  </si>
  <si>
    <t>TX115</t>
  </si>
  <si>
    <t>TX0062</t>
  </si>
  <si>
    <t>TX00473</t>
  </si>
  <si>
    <t>TX7007</t>
  </si>
  <si>
    <t>Lubbock</t>
  </si>
  <si>
    <t>TX032</t>
  </si>
  <si>
    <t>TX0136</t>
  </si>
  <si>
    <t>TX00589</t>
  </si>
  <si>
    <t>TX1859</t>
  </si>
  <si>
    <t>Lufkin</t>
  </si>
  <si>
    <t>TE549</t>
  </si>
  <si>
    <t>TX0235</t>
  </si>
  <si>
    <t>TX00709</t>
  </si>
  <si>
    <t>TX4649</t>
  </si>
  <si>
    <t>XT931</t>
  </si>
  <si>
    <t xml:space="preserve">TX0017 </t>
  </si>
  <si>
    <t>TX00290</t>
  </si>
  <si>
    <t>TX3140</t>
  </si>
  <si>
    <t>Luling</t>
  </si>
  <si>
    <t>XT370</t>
  </si>
  <si>
    <t xml:space="preserve">TX0018 </t>
  </si>
  <si>
    <t>TX00264</t>
  </si>
  <si>
    <t>TX2346</t>
  </si>
  <si>
    <t>XT892</t>
  </si>
  <si>
    <t xml:space="preserve">TX0019 </t>
  </si>
  <si>
    <t>TX00247</t>
  </si>
  <si>
    <t>TX6377</t>
  </si>
  <si>
    <t>Midland</t>
  </si>
  <si>
    <t>TE296</t>
  </si>
  <si>
    <t>TX0142</t>
  </si>
  <si>
    <t>TX00623</t>
  </si>
  <si>
    <t>TX1088</t>
  </si>
  <si>
    <t>Midlothian</t>
  </si>
  <si>
    <t>TX902</t>
  </si>
  <si>
    <t xml:space="preserve">TX0020 </t>
  </si>
  <si>
    <t>TX00216</t>
  </si>
  <si>
    <t>TX4767</t>
  </si>
  <si>
    <t>Mt. Vernon</t>
  </si>
  <si>
    <t>XT757</t>
  </si>
  <si>
    <t xml:space="preserve">TX0021 </t>
  </si>
  <si>
    <t>TX00279</t>
  </si>
  <si>
    <t>TX1441</t>
  </si>
  <si>
    <t>Natalia</t>
  </si>
  <si>
    <t>TX113</t>
  </si>
  <si>
    <t>TX0063</t>
  </si>
  <si>
    <t>TX00471</t>
  </si>
  <si>
    <t>TX1027</t>
  </si>
  <si>
    <t>Odessa</t>
  </si>
  <si>
    <t>TX255</t>
  </si>
  <si>
    <t xml:space="preserve">TX0022 </t>
  </si>
  <si>
    <t>TX00339</t>
  </si>
  <si>
    <t>TX9887</t>
  </si>
  <si>
    <t>Panhandle/Claude</t>
  </si>
  <si>
    <t>TX818</t>
  </si>
  <si>
    <t xml:space="preserve">TX0033 </t>
  </si>
  <si>
    <t>TX00229</t>
  </si>
  <si>
    <t>TX3957</t>
  </si>
  <si>
    <t>Paris</t>
  </si>
  <si>
    <t>TE431</t>
  </si>
  <si>
    <t>TX0153</t>
  </si>
  <si>
    <t>TX00678</t>
  </si>
  <si>
    <t>TX1340</t>
  </si>
  <si>
    <t>Pecos</t>
  </si>
  <si>
    <t>TX187</t>
  </si>
  <si>
    <t>TX0073</t>
  </si>
  <si>
    <t>TX00492</t>
  </si>
  <si>
    <t>TX1755</t>
  </si>
  <si>
    <t>Quanah</t>
  </si>
  <si>
    <t>TE333</t>
  </si>
  <si>
    <t>TX0144</t>
  </si>
  <si>
    <t>TX00662</t>
  </si>
  <si>
    <t>TX4903</t>
  </si>
  <si>
    <t>Ranger</t>
  </si>
  <si>
    <t>XT655</t>
  </si>
  <si>
    <t xml:space="preserve">TX0023 </t>
  </si>
  <si>
    <t>TX00270</t>
  </si>
  <si>
    <t>TX6085</t>
  </si>
  <si>
    <t>Rhome</t>
  </si>
  <si>
    <t>XT410</t>
  </si>
  <si>
    <t>TX0039</t>
  </si>
  <si>
    <t>TX00380</t>
  </si>
  <si>
    <t>TX8221</t>
  </si>
  <si>
    <t>Rockwall</t>
  </si>
  <si>
    <t>TX533</t>
  </si>
  <si>
    <t xml:space="preserve">TX0024 </t>
  </si>
  <si>
    <t>TX00283</t>
  </si>
  <si>
    <t>TX5901</t>
  </si>
  <si>
    <t>San Antonio</t>
  </si>
  <si>
    <t>TX484</t>
  </si>
  <si>
    <t xml:space="preserve">TX0025 </t>
  </si>
  <si>
    <t>TX00242</t>
  </si>
  <si>
    <t>TX7110</t>
  </si>
  <si>
    <t>Seguin</t>
  </si>
  <si>
    <t>XT216</t>
  </si>
  <si>
    <t>TX0040</t>
  </si>
  <si>
    <t>TX00463</t>
  </si>
  <si>
    <t>TX7173</t>
  </si>
  <si>
    <t>Sinton</t>
  </si>
  <si>
    <t>TE416</t>
  </si>
  <si>
    <t>TX00672</t>
  </si>
  <si>
    <t>TX1181</t>
  </si>
  <si>
    <t>Sonora</t>
  </si>
  <si>
    <t>TE587</t>
  </si>
  <si>
    <t>TX0302</t>
  </si>
  <si>
    <t>TX00700</t>
  </si>
  <si>
    <t>TX9753</t>
  </si>
  <si>
    <t>Sulphur Springs</t>
  </si>
  <si>
    <t>TE584</t>
  </si>
  <si>
    <t>TX0301</t>
  </si>
  <si>
    <t>TX00738</t>
  </si>
  <si>
    <t>TX7402</t>
  </si>
  <si>
    <t>Sweetwater</t>
  </si>
  <si>
    <t>TX301</t>
  </si>
  <si>
    <t>TX0064</t>
  </si>
  <si>
    <t>TX00475</t>
  </si>
  <si>
    <t>TX3737</t>
  </si>
  <si>
    <t>Three Rivers</t>
  </si>
  <si>
    <t>XT409</t>
  </si>
  <si>
    <t xml:space="preserve">TX0026 </t>
  </si>
  <si>
    <t>TX00342</t>
  </si>
  <si>
    <t>TX9498</t>
  </si>
  <si>
    <t>Troy</t>
  </si>
  <si>
    <t>TE496</t>
  </si>
  <si>
    <t>TX0193</t>
  </si>
  <si>
    <t>TX00719</t>
  </si>
  <si>
    <t>TX1585</t>
  </si>
  <si>
    <t>Van</t>
  </si>
  <si>
    <t>XT972</t>
  </si>
  <si>
    <t xml:space="preserve">TX0028 </t>
  </si>
  <si>
    <t>TX00287</t>
  </si>
  <si>
    <t>TX6981</t>
  </si>
  <si>
    <t>TE338</t>
  </si>
  <si>
    <t>TX0145</t>
  </si>
  <si>
    <t>TX00651</t>
  </si>
  <si>
    <t>TX4859</t>
  </si>
  <si>
    <t>Van Horn</t>
  </si>
  <si>
    <t>XT326</t>
  </si>
  <si>
    <t xml:space="preserve">TX0029 </t>
  </si>
  <si>
    <t>TX00256</t>
  </si>
  <si>
    <t>TX8112</t>
  </si>
  <si>
    <t>Waller</t>
  </si>
  <si>
    <t>TX610</t>
  </si>
  <si>
    <t xml:space="preserve">TX0030 </t>
  </si>
  <si>
    <t>TX00233</t>
  </si>
  <si>
    <t>TX8438</t>
  </si>
  <si>
    <t>Weatherford</t>
  </si>
  <si>
    <t>XT692</t>
  </si>
  <si>
    <t xml:space="preserve">TX0031 </t>
  </si>
  <si>
    <t>TX00273</t>
  </si>
  <si>
    <t>TX4062</t>
  </si>
  <si>
    <t>Weimar</t>
  </si>
  <si>
    <t>TX705</t>
  </si>
  <si>
    <t>TX0066</t>
  </si>
  <si>
    <t>TX00484</t>
  </si>
  <si>
    <t>TX1383</t>
  </si>
  <si>
    <t>Wichita Falls</t>
  </si>
  <si>
    <t>XT608</t>
  </si>
  <si>
    <t xml:space="preserve">TX0032 </t>
  </si>
  <si>
    <t>TX00269</t>
  </si>
  <si>
    <t>TX9682</t>
  </si>
  <si>
    <t>Willis</t>
  </si>
  <si>
    <t>XT680</t>
  </si>
  <si>
    <t>TX0061</t>
  </si>
  <si>
    <t>TX00468</t>
  </si>
  <si>
    <t>TX3939</t>
  </si>
  <si>
    <t>Kermit</t>
  </si>
  <si>
    <t>XT710</t>
  </si>
  <si>
    <t>TX0743</t>
  </si>
  <si>
    <t>TX00853</t>
  </si>
  <si>
    <t>TX7087</t>
  </si>
  <si>
    <t>Laredo</t>
  </si>
  <si>
    <t>TX091</t>
  </si>
  <si>
    <t>TX0729</t>
  </si>
  <si>
    <t>TX00762</t>
  </si>
  <si>
    <t>TX6277</t>
  </si>
  <si>
    <t>Dalhart</t>
  </si>
  <si>
    <t>TE923</t>
  </si>
  <si>
    <t>TX0992</t>
  </si>
  <si>
    <t>TX00836</t>
  </si>
  <si>
    <t>TX2656</t>
  </si>
  <si>
    <t>Winona</t>
  </si>
  <si>
    <t>TE925</t>
  </si>
  <si>
    <t>TX0999</t>
  </si>
  <si>
    <t>TX00815</t>
  </si>
  <si>
    <t>TX3196</t>
  </si>
  <si>
    <t>Carthage</t>
  </si>
  <si>
    <t>ET030</t>
  </si>
  <si>
    <t>TX1064</t>
  </si>
  <si>
    <t>TX00615</t>
  </si>
  <si>
    <t>TX9786</t>
  </si>
  <si>
    <t>New Boston</t>
  </si>
  <si>
    <t>ET059</t>
  </si>
  <si>
    <t>TX1094</t>
  </si>
  <si>
    <t>TX00852</t>
  </si>
  <si>
    <t>TX1449</t>
  </si>
  <si>
    <t>Combes/Harlingen</t>
  </si>
  <si>
    <t>ET279</t>
  </si>
  <si>
    <t>TX1109</t>
  </si>
  <si>
    <t>TX00885</t>
  </si>
  <si>
    <t>TX7756</t>
  </si>
  <si>
    <t>Cotulla</t>
  </si>
  <si>
    <t>ET282</t>
  </si>
  <si>
    <t>TX1123</t>
  </si>
  <si>
    <t>TX00862</t>
  </si>
  <si>
    <t>TX7114</t>
  </si>
  <si>
    <t>Brigham City</t>
  </si>
  <si>
    <t>UT</t>
  </si>
  <si>
    <t>UT213</t>
  </si>
  <si>
    <t>UT0034</t>
  </si>
  <si>
    <t>UT00686</t>
  </si>
  <si>
    <t>UT5926</t>
  </si>
  <si>
    <t>Cedar City</t>
  </si>
  <si>
    <t>UT155</t>
  </si>
  <si>
    <t xml:space="preserve">UT0001 </t>
  </si>
  <si>
    <t>UT00335</t>
  </si>
  <si>
    <t>UT6377</t>
  </si>
  <si>
    <t>Salina</t>
  </si>
  <si>
    <t>UT220</t>
  </si>
  <si>
    <t>UT0006</t>
  </si>
  <si>
    <t>UT00581</t>
  </si>
  <si>
    <t>UT7469</t>
  </si>
  <si>
    <t>Salt Lake City</t>
  </si>
  <si>
    <t>UT769</t>
  </si>
  <si>
    <t xml:space="preserve">UT0002 </t>
  </si>
  <si>
    <t>UT00436</t>
  </si>
  <si>
    <t>UT4529</t>
  </si>
  <si>
    <t>Springville</t>
  </si>
  <si>
    <t>UT502</t>
  </si>
  <si>
    <t>UT0005</t>
  </si>
  <si>
    <t>UT00518</t>
  </si>
  <si>
    <t>UT2670</t>
  </si>
  <si>
    <t>Green River</t>
  </si>
  <si>
    <t>UT028</t>
  </si>
  <si>
    <t>UT0042</t>
  </si>
  <si>
    <t>UT00792</t>
  </si>
  <si>
    <t>UT5032</t>
  </si>
  <si>
    <t>Filmore</t>
  </si>
  <si>
    <t>UT061</t>
  </si>
  <si>
    <t>UT0096</t>
  </si>
  <si>
    <t>UT00835</t>
  </si>
  <si>
    <t>UT6144</t>
  </si>
  <si>
    <t>Bastian</t>
  </si>
  <si>
    <t>VA</t>
  </si>
  <si>
    <t>VA007</t>
  </si>
  <si>
    <t>VA0058</t>
  </si>
  <si>
    <t>VA00715</t>
  </si>
  <si>
    <t>VA8104</t>
  </si>
  <si>
    <t>Fancy Gap/Lambsburg</t>
  </si>
  <si>
    <t>VA600</t>
  </si>
  <si>
    <t xml:space="preserve">VA0001 </t>
  </si>
  <si>
    <t>VA00399</t>
  </si>
  <si>
    <t>VA7561</t>
  </si>
  <si>
    <t>Franklin</t>
  </si>
  <si>
    <t>VA084</t>
  </si>
  <si>
    <t>VA0016</t>
  </si>
  <si>
    <t>VA00560</t>
  </si>
  <si>
    <t>VA9277</t>
  </si>
  <si>
    <t>Low Moor</t>
  </si>
  <si>
    <t>VA016</t>
  </si>
  <si>
    <t>VA0060</t>
  </si>
  <si>
    <t>VA00707</t>
  </si>
  <si>
    <t>VA6382</t>
  </si>
  <si>
    <t>Meadowview</t>
  </si>
  <si>
    <t>VA545</t>
  </si>
  <si>
    <t>VA0037</t>
  </si>
  <si>
    <t>VA00613</t>
  </si>
  <si>
    <t>VA7600</t>
  </si>
  <si>
    <t>Prince George</t>
  </si>
  <si>
    <t>VA525</t>
  </si>
  <si>
    <t>VA0051</t>
  </si>
  <si>
    <t>VA00717</t>
  </si>
  <si>
    <t>VA6647</t>
  </si>
  <si>
    <t>Ruther Glen</t>
  </si>
  <si>
    <t>VA255</t>
  </si>
  <si>
    <t xml:space="preserve">VA0002 </t>
  </si>
  <si>
    <t>VA00435</t>
  </si>
  <si>
    <t>VA1758</t>
  </si>
  <si>
    <t>Skippers</t>
  </si>
  <si>
    <t>VA544</t>
  </si>
  <si>
    <t xml:space="preserve">VA0003 </t>
  </si>
  <si>
    <t>VA00317</t>
  </si>
  <si>
    <t>VA1561</t>
  </si>
  <si>
    <t>South Hill</t>
  </si>
  <si>
    <t>VA243</t>
  </si>
  <si>
    <t>VA0010</t>
  </si>
  <si>
    <t>VA00469</t>
  </si>
  <si>
    <t>VA1375</t>
  </si>
  <si>
    <t>Talleysville</t>
  </si>
  <si>
    <t>VA718</t>
  </si>
  <si>
    <t>VA0038</t>
  </si>
  <si>
    <t>VA00705</t>
  </si>
  <si>
    <t>VA9292</t>
  </si>
  <si>
    <t>Toms Brook</t>
  </si>
  <si>
    <t>VA021</t>
  </si>
  <si>
    <t xml:space="preserve">VA0004 </t>
  </si>
  <si>
    <t>VA00305</t>
  </si>
  <si>
    <t>VA4644</t>
  </si>
  <si>
    <t>Wytheville/Max Meadows</t>
  </si>
  <si>
    <t>VA509</t>
  </si>
  <si>
    <t xml:space="preserve">VA0005 </t>
  </si>
  <si>
    <t>VA00239</t>
  </si>
  <si>
    <t>VA9028</t>
  </si>
  <si>
    <t xml:space="preserve">Staunton </t>
  </si>
  <si>
    <t>VA307</t>
  </si>
  <si>
    <t>VA0084</t>
  </si>
  <si>
    <t>VA00706</t>
  </si>
  <si>
    <t>VA4501</t>
  </si>
  <si>
    <t>Ellensburg</t>
  </si>
  <si>
    <t>WA</t>
  </si>
  <si>
    <t>WA202</t>
  </si>
  <si>
    <t xml:space="preserve">WA0001 </t>
  </si>
  <si>
    <t>WA00413</t>
  </si>
  <si>
    <t>WA1128</t>
  </si>
  <si>
    <t>Napavine</t>
  </si>
  <si>
    <t>WA986</t>
  </si>
  <si>
    <t>WA0003</t>
  </si>
  <si>
    <t>WA00454</t>
  </si>
  <si>
    <t>WA1973</t>
  </si>
  <si>
    <t>Prosser</t>
  </si>
  <si>
    <t>WA434</t>
  </si>
  <si>
    <t>WA0014</t>
  </si>
  <si>
    <t>WA00681</t>
  </si>
  <si>
    <t>WA7126</t>
  </si>
  <si>
    <t>Ritzville</t>
  </si>
  <si>
    <t>WA508</t>
  </si>
  <si>
    <t>WA0006</t>
  </si>
  <si>
    <t>WA00514</t>
  </si>
  <si>
    <t>WA7265</t>
  </si>
  <si>
    <t>Tacoma</t>
  </si>
  <si>
    <t>WA203</t>
  </si>
  <si>
    <t xml:space="preserve">WA0002 </t>
  </si>
  <si>
    <t>WA00448</t>
  </si>
  <si>
    <t>WA3515</t>
  </si>
  <si>
    <t>Moses Lake</t>
  </si>
  <si>
    <t>WA270</t>
  </si>
  <si>
    <t>WA0071</t>
  </si>
  <si>
    <t>WA00827</t>
  </si>
  <si>
    <t>WA8455</t>
  </si>
  <si>
    <t>Pasco</t>
  </si>
  <si>
    <t>WA412</t>
  </si>
  <si>
    <t>WA0073</t>
  </si>
  <si>
    <t>WA00811</t>
  </si>
  <si>
    <t>WA2210</t>
  </si>
  <si>
    <t>Dekorra</t>
  </si>
  <si>
    <t>WI</t>
  </si>
  <si>
    <t>WI440</t>
  </si>
  <si>
    <t>WI0031</t>
  </si>
  <si>
    <t>WI00637</t>
  </si>
  <si>
    <t>WI4163</t>
  </si>
  <si>
    <t>Elkhorn</t>
  </si>
  <si>
    <t>WI353</t>
  </si>
  <si>
    <t>WI0209</t>
  </si>
  <si>
    <t>WI00752</t>
  </si>
  <si>
    <t>WI6234</t>
  </si>
  <si>
    <t>Fond Du Lac</t>
  </si>
  <si>
    <t>WI156</t>
  </si>
  <si>
    <t>WI0008</t>
  </si>
  <si>
    <t>WI00587</t>
  </si>
  <si>
    <t>WI3753</t>
  </si>
  <si>
    <t>Menomonie</t>
  </si>
  <si>
    <t>WI084</t>
  </si>
  <si>
    <t>WI0019</t>
  </si>
  <si>
    <t>WI00622</t>
  </si>
  <si>
    <t>WI6764</t>
  </si>
  <si>
    <t>Oak Creek</t>
  </si>
  <si>
    <t>WI203</t>
  </si>
  <si>
    <t xml:space="preserve">WI0001 </t>
  </si>
  <si>
    <t>WI00432</t>
  </si>
  <si>
    <t>WI1981</t>
  </si>
  <si>
    <t>Oakdale</t>
  </si>
  <si>
    <t>WI956</t>
  </si>
  <si>
    <t xml:space="preserve">WI0002 </t>
  </si>
  <si>
    <t>WI00345</t>
  </si>
  <si>
    <t>WI1980</t>
  </si>
  <si>
    <t>Wilson Township/Sheboygan</t>
  </si>
  <si>
    <t>WI434</t>
  </si>
  <si>
    <t>WI0032</t>
  </si>
  <si>
    <t>WI00640</t>
  </si>
  <si>
    <t>WI8043</t>
  </si>
  <si>
    <t>WV</t>
  </si>
  <si>
    <t>WV599</t>
  </si>
  <si>
    <t xml:space="preserve">WV0001 </t>
  </si>
  <si>
    <t>WV00378</t>
  </si>
  <si>
    <t>WV5386</t>
  </si>
  <si>
    <t>Cheyenne</t>
  </si>
  <si>
    <t>WY</t>
  </si>
  <si>
    <t>WY368</t>
  </si>
  <si>
    <t xml:space="preserve">WY0001 </t>
  </si>
  <si>
    <t>WY00220</t>
  </si>
  <si>
    <t>WY3839</t>
  </si>
  <si>
    <t>Laramie</t>
  </si>
  <si>
    <t>WY003</t>
  </si>
  <si>
    <t>WY0024</t>
  </si>
  <si>
    <t>WY00723</t>
  </si>
  <si>
    <t>WY9259</t>
  </si>
  <si>
    <t>Wamsutter</t>
  </si>
  <si>
    <t>WY027</t>
  </si>
  <si>
    <t xml:space="preserve">WY0002 </t>
  </si>
  <si>
    <t>WY00310</t>
  </si>
  <si>
    <t>WY4345</t>
  </si>
  <si>
    <t>Jamestown/Green River</t>
  </si>
  <si>
    <t>WY033</t>
  </si>
  <si>
    <t>WY0064</t>
  </si>
  <si>
    <t>WY00888</t>
  </si>
  <si>
    <t>WY8891</t>
  </si>
  <si>
    <t>Relay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</si>
</sst>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0000"/>
  </numFmts>
  <fonts count="7" x14ac:knownFonts="1"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2"/>
      <color rgb="FF000000"/>
      <name val="Aptos Narrow"/>
      <family val="2"/>
      <scheme val="minor"/>
    </font>
    <font>
      <b/>
      <sz val="1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49" fontId="1" fillId="4" borderId="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6" borderId="1" xfId="1" applyNumberFormat="1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_Sheet1" xfId="1" xr:uid="{C3713656-0ACF-4F39-B927-3F2AFEF986A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2FA92-3FAE-4143-AEC0-56E0C9E2F9C8}">
  <sheetPr>
    <pageSetUpPr fitToPage="1"/>
  </sheetPr>
  <dimension ref="A1:N576"/>
  <sheetViews>
    <sheetView tabSelected="1" workbookViewId="0">
      <selection sqref="A1:N576"/>
    </sheetView>
  </sheetViews>
  <sheetFormatPr baseColWidth="10" defaultColWidth="8.83203125" defaultRowHeight="18" customHeight="1" x14ac:dyDescent="0.2"/>
  <cols>
    <col min="1" max="1" width="8.5" customWidth="1"/>
    <col min="2" max="2" width="27" bestFit="1" customWidth="1"/>
    <col min="3" max="3" width="7.83203125" customWidth="1"/>
    <col min="4" max="6" width="10.83203125" customWidth="1"/>
    <col min="7" max="7" width="17.5" bestFit="1" customWidth="1"/>
    <col min="8" max="14" width="10.83203125" customWidth="1"/>
  </cols>
  <sheetData>
    <row r="1" spans="1:14" ht="50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2895</v>
      </c>
    </row>
    <row r="2" spans="1:14" ht="18" customHeight="1" x14ac:dyDescent="0.2">
      <c r="A2" s="4">
        <v>368</v>
      </c>
      <c r="B2" s="5" t="s">
        <v>13</v>
      </c>
      <c r="C2" s="5" t="s">
        <v>14</v>
      </c>
      <c r="D2" s="6">
        <v>64592</v>
      </c>
      <c r="E2" s="7" t="s">
        <v>15</v>
      </c>
      <c r="F2" s="8">
        <v>1277</v>
      </c>
      <c r="G2" s="9">
        <v>516648</v>
      </c>
      <c r="H2" s="10" t="s">
        <v>16</v>
      </c>
      <c r="I2" s="5">
        <v>30163</v>
      </c>
      <c r="J2" s="5">
        <v>112952</v>
      </c>
      <c r="K2" s="5">
        <v>7714</v>
      </c>
      <c r="L2" s="5" t="s">
        <v>17</v>
      </c>
      <c r="M2" s="5" t="s">
        <v>18</v>
      </c>
      <c r="N2" s="4">
        <v>368</v>
      </c>
    </row>
    <row r="3" spans="1:14" ht="18" customHeight="1" x14ac:dyDescent="0.2">
      <c r="A3" s="4">
        <v>225</v>
      </c>
      <c r="B3" s="5" t="s">
        <v>19</v>
      </c>
      <c r="C3" s="5" t="s">
        <v>14</v>
      </c>
      <c r="D3" s="11">
        <v>67325</v>
      </c>
      <c r="E3" s="7" t="s">
        <v>20</v>
      </c>
      <c r="F3" s="8">
        <v>1106</v>
      </c>
      <c r="G3" s="9">
        <v>516764</v>
      </c>
      <c r="H3" s="10" t="s">
        <v>21</v>
      </c>
      <c r="I3" s="5">
        <v>30183</v>
      </c>
      <c r="J3" s="10">
        <v>118433</v>
      </c>
      <c r="K3" s="5">
        <v>8982</v>
      </c>
      <c r="L3" s="5" t="s">
        <v>22</v>
      </c>
      <c r="M3" s="5" t="s">
        <v>23</v>
      </c>
      <c r="N3" s="4">
        <v>225</v>
      </c>
    </row>
    <row r="4" spans="1:14" ht="18" customHeight="1" x14ac:dyDescent="0.2">
      <c r="A4" s="4">
        <v>381</v>
      </c>
      <c r="B4" s="5" t="s">
        <v>24</v>
      </c>
      <c r="C4" s="5" t="s">
        <v>14</v>
      </c>
      <c r="D4" s="6">
        <v>67127</v>
      </c>
      <c r="E4" s="7" t="s">
        <v>25</v>
      </c>
      <c r="F4" s="8">
        <v>1375</v>
      </c>
      <c r="G4" s="9">
        <v>516658</v>
      </c>
      <c r="H4" s="10" t="s">
        <v>26</v>
      </c>
      <c r="I4" s="5">
        <v>30170</v>
      </c>
      <c r="J4" s="5">
        <v>114231</v>
      </c>
      <c r="K4" s="5">
        <v>8020</v>
      </c>
      <c r="L4" s="5" t="s">
        <v>27</v>
      </c>
      <c r="M4" s="5" t="s">
        <v>28</v>
      </c>
      <c r="N4" s="4">
        <v>381</v>
      </c>
    </row>
    <row r="5" spans="1:14" ht="18" customHeight="1" x14ac:dyDescent="0.2">
      <c r="A5" s="4">
        <v>718</v>
      </c>
      <c r="B5" s="5" t="s">
        <v>29</v>
      </c>
      <c r="C5" s="5" t="s">
        <v>14</v>
      </c>
      <c r="D5" s="6">
        <v>70100</v>
      </c>
      <c r="E5" s="7" t="s">
        <v>30</v>
      </c>
      <c r="F5" s="8">
        <v>33059</v>
      </c>
      <c r="G5" s="9">
        <v>526554</v>
      </c>
      <c r="H5" s="10" t="s">
        <v>31</v>
      </c>
      <c r="I5" s="5">
        <v>30213</v>
      </c>
      <c r="J5" s="5">
        <v>129962</v>
      </c>
      <c r="K5" s="5">
        <v>55273</v>
      </c>
      <c r="L5" s="5" t="s">
        <v>32</v>
      </c>
      <c r="M5" s="5" t="s">
        <v>33</v>
      </c>
      <c r="N5" s="4">
        <v>718</v>
      </c>
    </row>
    <row r="6" spans="1:14" ht="18" customHeight="1" x14ac:dyDescent="0.2">
      <c r="A6" s="4">
        <v>466</v>
      </c>
      <c r="B6" s="5" t="s">
        <v>34</v>
      </c>
      <c r="C6" s="5" t="s">
        <v>14</v>
      </c>
      <c r="D6" s="11">
        <v>68359</v>
      </c>
      <c r="E6" s="7" t="s">
        <v>35</v>
      </c>
      <c r="F6" s="8">
        <v>1173</v>
      </c>
      <c r="G6" s="9">
        <v>518219</v>
      </c>
      <c r="H6" s="10" t="s">
        <v>36</v>
      </c>
      <c r="I6" s="5">
        <v>30192</v>
      </c>
      <c r="J6" s="10">
        <v>122240</v>
      </c>
      <c r="K6" s="5">
        <v>10145</v>
      </c>
      <c r="L6" s="5" t="s">
        <v>37</v>
      </c>
      <c r="M6" s="5" t="s">
        <v>38</v>
      </c>
      <c r="N6" s="4">
        <v>466</v>
      </c>
    </row>
    <row r="7" spans="1:14" ht="18" customHeight="1" x14ac:dyDescent="0.2">
      <c r="A7" s="4">
        <v>206</v>
      </c>
      <c r="B7" s="5" t="s">
        <v>39</v>
      </c>
      <c r="C7" s="5" t="s">
        <v>14</v>
      </c>
      <c r="D7" s="11">
        <v>64484</v>
      </c>
      <c r="E7" s="7" t="s">
        <v>40</v>
      </c>
      <c r="F7" s="8">
        <v>1157</v>
      </c>
      <c r="G7" s="9">
        <v>516510</v>
      </c>
      <c r="H7" s="10" t="s">
        <v>41</v>
      </c>
      <c r="I7" s="5">
        <v>30053</v>
      </c>
      <c r="J7" s="10">
        <v>26455</v>
      </c>
      <c r="K7" s="5">
        <v>2838</v>
      </c>
      <c r="L7" s="5" t="s">
        <v>42</v>
      </c>
      <c r="M7" s="5" t="s">
        <v>43</v>
      </c>
      <c r="N7" s="4">
        <v>206</v>
      </c>
    </row>
    <row r="8" spans="1:14" ht="18" customHeight="1" x14ac:dyDescent="0.2">
      <c r="A8" s="4">
        <v>530</v>
      </c>
      <c r="B8" s="5" t="s">
        <v>44</v>
      </c>
      <c r="C8" s="5" t="s">
        <v>14</v>
      </c>
      <c r="D8" s="11">
        <v>69059</v>
      </c>
      <c r="E8" s="7" t="s">
        <v>45</v>
      </c>
      <c r="F8" s="8">
        <v>1055</v>
      </c>
      <c r="G8" s="9">
        <v>520819</v>
      </c>
      <c r="H8" s="10" t="s">
        <v>46</v>
      </c>
      <c r="I8" s="5">
        <v>30200</v>
      </c>
      <c r="J8" s="10">
        <v>125870</v>
      </c>
      <c r="K8" s="5">
        <v>11060</v>
      </c>
      <c r="L8" s="5" t="s">
        <v>47</v>
      </c>
      <c r="M8" s="5" t="s">
        <v>48</v>
      </c>
      <c r="N8" s="4">
        <v>530</v>
      </c>
    </row>
    <row r="9" spans="1:14" ht="18" customHeight="1" x14ac:dyDescent="0.2">
      <c r="A9" s="4">
        <v>580</v>
      </c>
      <c r="B9" s="5" t="s">
        <v>49</v>
      </c>
      <c r="C9" s="5" t="s">
        <v>14</v>
      </c>
      <c r="D9" s="11">
        <v>69239</v>
      </c>
      <c r="E9" s="7" t="s">
        <v>50</v>
      </c>
      <c r="F9" s="8">
        <v>1114</v>
      </c>
      <c r="G9" s="9">
        <v>521554</v>
      </c>
      <c r="H9" s="10" t="s">
        <v>51</v>
      </c>
      <c r="I9" s="5">
        <v>30204</v>
      </c>
      <c r="J9" s="10">
        <v>126538</v>
      </c>
      <c r="K9" s="5">
        <v>11712</v>
      </c>
      <c r="L9" s="5" t="s">
        <v>52</v>
      </c>
      <c r="M9" s="5" t="s">
        <v>53</v>
      </c>
      <c r="N9" s="4">
        <v>580</v>
      </c>
    </row>
    <row r="10" spans="1:14" ht="18" customHeight="1" x14ac:dyDescent="0.2">
      <c r="A10" s="4">
        <v>566</v>
      </c>
      <c r="B10" s="5" t="s">
        <v>54</v>
      </c>
      <c r="C10" s="5" t="s">
        <v>14</v>
      </c>
      <c r="D10" s="11">
        <v>69223</v>
      </c>
      <c r="E10" s="7" t="s">
        <v>55</v>
      </c>
      <c r="F10" s="8">
        <v>1113</v>
      </c>
      <c r="G10" s="9">
        <v>521492</v>
      </c>
      <c r="H10" s="10" t="s">
        <v>56</v>
      </c>
      <c r="I10" s="5">
        <v>30203</v>
      </c>
      <c r="J10" s="10">
        <v>126496</v>
      </c>
      <c r="K10" s="5">
        <v>11630</v>
      </c>
      <c r="L10" s="5" t="s">
        <v>57</v>
      </c>
      <c r="M10" s="5" t="s">
        <v>58</v>
      </c>
      <c r="N10" s="4">
        <v>566</v>
      </c>
    </row>
    <row r="11" spans="1:14" ht="18" customHeight="1" x14ac:dyDescent="0.2">
      <c r="A11" s="4">
        <v>624</v>
      </c>
      <c r="B11" s="5" t="s">
        <v>59</v>
      </c>
      <c r="C11" s="5" t="s">
        <v>14</v>
      </c>
      <c r="D11" s="11">
        <v>64569</v>
      </c>
      <c r="E11" s="7" t="s">
        <v>60</v>
      </c>
      <c r="F11" s="8">
        <v>1155</v>
      </c>
      <c r="G11" s="9">
        <v>522815</v>
      </c>
      <c r="H11" s="10" t="s">
        <v>61</v>
      </c>
      <c r="I11" s="5">
        <v>30208</v>
      </c>
      <c r="J11" s="10">
        <v>127429</v>
      </c>
      <c r="K11" s="5">
        <v>21647</v>
      </c>
      <c r="L11" s="5" t="s">
        <v>62</v>
      </c>
      <c r="M11" s="5" t="s">
        <v>63</v>
      </c>
      <c r="N11" s="4">
        <v>624</v>
      </c>
    </row>
    <row r="12" spans="1:14" ht="18" customHeight="1" x14ac:dyDescent="0.2">
      <c r="A12" s="4">
        <v>577</v>
      </c>
      <c r="B12" s="5" t="s">
        <v>64</v>
      </c>
      <c r="C12" s="5" t="s">
        <v>14</v>
      </c>
      <c r="D12" s="6">
        <v>69474</v>
      </c>
      <c r="E12" s="7" t="s">
        <v>65</v>
      </c>
      <c r="F12" s="8">
        <v>1152</v>
      </c>
      <c r="G12" s="9">
        <v>522413</v>
      </c>
      <c r="H12" s="10" t="s">
        <v>66</v>
      </c>
      <c r="I12" s="5">
        <v>30207</v>
      </c>
      <c r="J12" s="5">
        <v>127225</v>
      </c>
      <c r="K12" s="5">
        <v>16493</v>
      </c>
      <c r="L12" s="5" t="s">
        <v>67</v>
      </c>
      <c r="M12" s="5" t="s">
        <v>68</v>
      </c>
      <c r="N12" s="4">
        <v>577</v>
      </c>
    </row>
    <row r="13" spans="1:14" ht="18" customHeight="1" x14ac:dyDescent="0.2">
      <c r="A13" s="4">
        <v>304</v>
      </c>
      <c r="B13" s="5" t="s">
        <v>69</v>
      </c>
      <c r="C13" s="5" t="s">
        <v>14</v>
      </c>
      <c r="D13" s="6">
        <v>67292</v>
      </c>
      <c r="E13" s="7" t="s">
        <v>70</v>
      </c>
      <c r="F13" s="8">
        <v>1147</v>
      </c>
      <c r="G13" s="9">
        <v>516591</v>
      </c>
      <c r="H13" s="10" t="s">
        <v>71</v>
      </c>
      <c r="I13" s="5">
        <v>30181</v>
      </c>
      <c r="J13" s="10">
        <v>116352</v>
      </c>
      <c r="K13" s="5">
        <v>8867</v>
      </c>
      <c r="L13" s="5" t="s">
        <v>72</v>
      </c>
      <c r="M13" s="5" t="s">
        <v>73</v>
      </c>
      <c r="N13" s="4">
        <v>304</v>
      </c>
    </row>
    <row r="14" spans="1:14" ht="18" customHeight="1" x14ac:dyDescent="0.2">
      <c r="A14" s="4">
        <v>227</v>
      </c>
      <c r="B14" s="5" t="s">
        <v>74</v>
      </c>
      <c r="C14" s="5" t="s">
        <v>14</v>
      </c>
      <c r="D14" s="6">
        <v>67331</v>
      </c>
      <c r="E14" s="7" t="s">
        <v>75</v>
      </c>
      <c r="F14" s="8">
        <v>1108</v>
      </c>
      <c r="G14" s="9">
        <v>516819</v>
      </c>
      <c r="H14" s="10" t="s">
        <v>76</v>
      </c>
      <c r="I14" s="5">
        <v>30188</v>
      </c>
      <c r="J14" s="5">
        <v>118653</v>
      </c>
      <c r="K14" s="5">
        <v>9254</v>
      </c>
      <c r="L14" s="5" t="s">
        <v>77</v>
      </c>
      <c r="M14" s="5" t="s">
        <v>78</v>
      </c>
      <c r="N14" s="4">
        <v>227</v>
      </c>
    </row>
    <row r="15" spans="1:14" ht="18" customHeight="1" x14ac:dyDescent="0.2">
      <c r="A15" s="4">
        <v>773</v>
      </c>
      <c r="B15" s="5" t="s">
        <v>79</v>
      </c>
      <c r="C15" s="5" t="s">
        <v>14</v>
      </c>
      <c r="D15" s="6">
        <v>70581</v>
      </c>
      <c r="E15" s="7" t="s">
        <v>80</v>
      </c>
      <c r="F15" s="8">
        <v>36091</v>
      </c>
      <c r="G15" s="9">
        <v>540083</v>
      </c>
      <c r="H15" s="10" t="s">
        <v>81</v>
      </c>
      <c r="I15" s="5">
        <v>30216</v>
      </c>
      <c r="J15" s="5">
        <v>131712</v>
      </c>
      <c r="K15" s="5">
        <v>81595</v>
      </c>
      <c r="L15" s="5" t="s">
        <v>82</v>
      </c>
      <c r="M15" s="5" t="s">
        <v>83</v>
      </c>
      <c r="N15" s="4">
        <v>773</v>
      </c>
    </row>
    <row r="16" spans="1:14" ht="18" customHeight="1" x14ac:dyDescent="0.2">
      <c r="A16" s="4">
        <v>774</v>
      </c>
      <c r="B16" s="5" t="s">
        <v>84</v>
      </c>
      <c r="C16" s="5" t="s">
        <v>14</v>
      </c>
      <c r="D16" s="6">
        <v>70643</v>
      </c>
      <c r="E16" s="7" t="s">
        <v>85</v>
      </c>
      <c r="F16" s="8">
        <v>38263</v>
      </c>
      <c r="G16" s="9">
        <v>540798</v>
      </c>
      <c r="H16" s="10" t="s">
        <v>86</v>
      </c>
      <c r="I16" s="5">
        <v>30217</v>
      </c>
      <c r="J16" s="10">
        <v>132364</v>
      </c>
      <c r="K16" s="5">
        <v>86995</v>
      </c>
      <c r="L16" s="5" t="s">
        <v>87</v>
      </c>
      <c r="M16" s="5" t="s">
        <v>88</v>
      </c>
      <c r="N16" s="4">
        <v>774</v>
      </c>
    </row>
    <row r="17" spans="1:14" ht="18" customHeight="1" x14ac:dyDescent="0.2">
      <c r="A17" s="4">
        <v>814</v>
      </c>
      <c r="B17" s="5" t="s">
        <v>89</v>
      </c>
      <c r="C17" s="5" t="s">
        <v>14</v>
      </c>
      <c r="D17" s="6">
        <v>71199</v>
      </c>
      <c r="E17" s="7" t="s">
        <v>90</v>
      </c>
      <c r="F17" s="8">
        <v>14312</v>
      </c>
      <c r="G17" s="9">
        <v>542160</v>
      </c>
      <c r="H17" s="10" t="s">
        <v>91</v>
      </c>
      <c r="I17" s="5">
        <v>30220</v>
      </c>
      <c r="J17" s="10">
        <v>132975</v>
      </c>
      <c r="K17" s="5">
        <v>101810</v>
      </c>
      <c r="L17" s="5" t="s">
        <v>92</v>
      </c>
      <c r="M17" s="5" t="s">
        <v>93</v>
      </c>
      <c r="N17" s="4">
        <v>814</v>
      </c>
    </row>
    <row r="18" spans="1:14" ht="18" customHeight="1" x14ac:dyDescent="0.2">
      <c r="A18" s="4">
        <v>846</v>
      </c>
      <c r="B18" s="5" t="s">
        <v>94</v>
      </c>
      <c r="C18" s="5" t="s">
        <v>14</v>
      </c>
      <c r="D18" s="6">
        <v>71259</v>
      </c>
      <c r="E18" s="7" t="s">
        <v>95</v>
      </c>
      <c r="F18" s="8">
        <v>21124</v>
      </c>
      <c r="G18" s="9">
        <v>542520</v>
      </c>
      <c r="H18" s="10" t="s">
        <v>96</v>
      </c>
      <c r="I18" s="5">
        <v>30221</v>
      </c>
      <c r="J18" s="10">
        <v>133026</v>
      </c>
      <c r="K18" s="5">
        <v>102835</v>
      </c>
      <c r="L18" s="5" t="s">
        <v>97</v>
      </c>
      <c r="M18" s="5" t="s">
        <v>98</v>
      </c>
      <c r="N18" s="4">
        <v>846</v>
      </c>
    </row>
    <row r="19" spans="1:14" ht="18" customHeight="1" x14ac:dyDescent="0.2">
      <c r="A19" s="4">
        <v>818</v>
      </c>
      <c r="B19" s="5" t="s">
        <v>99</v>
      </c>
      <c r="C19" s="5" t="s">
        <v>14</v>
      </c>
      <c r="D19" s="6">
        <v>71490</v>
      </c>
      <c r="E19" s="7" t="s">
        <v>100</v>
      </c>
      <c r="F19" s="8">
        <v>2172</v>
      </c>
      <c r="G19" s="9">
        <v>544378</v>
      </c>
      <c r="H19" s="10" t="s">
        <v>101</v>
      </c>
      <c r="I19" s="5">
        <v>30230</v>
      </c>
      <c r="J19" s="10">
        <v>133722</v>
      </c>
      <c r="K19" s="5">
        <v>112236</v>
      </c>
      <c r="L19" s="5" t="s">
        <v>102</v>
      </c>
      <c r="M19" s="5" t="s">
        <v>103</v>
      </c>
      <c r="N19" s="4">
        <v>818</v>
      </c>
    </row>
    <row r="20" spans="1:14" ht="18" customHeight="1" x14ac:dyDescent="0.2">
      <c r="A20" s="4">
        <v>635</v>
      </c>
      <c r="B20" s="5" t="s">
        <v>104</v>
      </c>
      <c r="C20" s="5" t="s">
        <v>105</v>
      </c>
      <c r="D20" s="6">
        <v>70144</v>
      </c>
      <c r="E20" s="7" t="s">
        <v>106</v>
      </c>
      <c r="F20" s="8">
        <v>8031</v>
      </c>
      <c r="G20" s="9">
        <v>526722</v>
      </c>
      <c r="H20" s="10" t="s">
        <v>107</v>
      </c>
      <c r="I20" s="5">
        <v>41047</v>
      </c>
      <c r="J20" s="5">
        <v>130181</v>
      </c>
      <c r="K20" s="5">
        <v>56645</v>
      </c>
      <c r="L20" s="5" t="s">
        <v>108</v>
      </c>
      <c r="M20" s="5" t="s">
        <v>109</v>
      </c>
      <c r="N20" s="4">
        <v>635</v>
      </c>
    </row>
    <row r="21" spans="1:14" ht="18" customHeight="1" x14ac:dyDescent="0.2">
      <c r="A21" s="4">
        <v>671</v>
      </c>
      <c r="B21" s="5" t="s">
        <v>110</v>
      </c>
      <c r="C21" s="5" t="s">
        <v>105</v>
      </c>
      <c r="D21" s="11">
        <v>69786</v>
      </c>
      <c r="E21" s="7" t="s">
        <v>111</v>
      </c>
      <c r="F21" s="8">
        <v>40016</v>
      </c>
      <c r="G21" s="9">
        <v>523862</v>
      </c>
      <c r="H21" s="10" t="s">
        <v>112</v>
      </c>
      <c r="I21" s="5">
        <v>41042</v>
      </c>
      <c r="J21" s="10">
        <v>128320</v>
      </c>
      <c r="K21" s="5">
        <v>31387</v>
      </c>
      <c r="L21" s="5" t="s">
        <v>113</v>
      </c>
      <c r="M21" s="5" t="s">
        <v>114</v>
      </c>
      <c r="N21" s="4">
        <v>671</v>
      </c>
    </row>
    <row r="22" spans="1:14" ht="18" customHeight="1" x14ac:dyDescent="0.2">
      <c r="A22" s="4">
        <v>759</v>
      </c>
      <c r="B22" s="5" t="s">
        <v>115</v>
      </c>
      <c r="C22" s="5" t="s">
        <v>105</v>
      </c>
      <c r="D22" s="11">
        <v>70493</v>
      </c>
      <c r="E22" s="7" t="s">
        <v>116</v>
      </c>
      <c r="F22" s="8">
        <v>6160</v>
      </c>
      <c r="G22" s="9">
        <v>529609</v>
      </c>
      <c r="H22" s="10" t="s">
        <v>117</v>
      </c>
      <c r="I22" s="5">
        <v>41048</v>
      </c>
      <c r="J22" s="10">
        <v>131595</v>
      </c>
      <c r="K22" s="5">
        <v>78613</v>
      </c>
      <c r="L22" s="5" t="s">
        <v>118</v>
      </c>
      <c r="M22" s="5" t="s">
        <v>119</v>
      </c>
      <c r="N22" s="4">
        <v>759</v>
      </c>
    </row>
    <row r="23" spans="1:14" ht="18" customHeight="1" x14ac:dyDescent="0.2">
      <c r="A23" s="4">
        <v>607</v>
      </c>
      <c r="B23" s="12" t="s">
        <v>120</v>
      </c>
      <c r="C23" s="12" t="s">
        <v>105</v>
      </c>
      <c r="D23" s="13">
        <v>69483</v>
      </c>
      <c r="E23" s="7" t="s">
        <v>121</v>
      </c>
      <c r="F23" s="8">
        <v>4116</v>
      </c>
      <c r="G23" s="14">
        <v>522509</v>
      </c>
      <c r="H23" s="10" t="s">
        <v>122</v>
      </c>
      <c r="I23" s="5">
        <v>41041</v>
      </c>
      <c r="J23" s="5">
        <v>127248</v>
      </c>
      <c r="K23" s="5">
        <v>17250</v>
      </c>
      <c r="L23" s="5" t="s">
        <v>123</v>
      </c>
      <c r="M23" s="5" t="s">
        <v>124</v>
      </c>
      <c r="N23" s="4">
        <v>607</v>
      </c>
    </row>
    <row r="24" spans="1:14" ht="18" customHeight="1" x14ac:dyDescent="0.2">
      <c r="A24" s="4">
        <v>689</v>
      </c>
      <c r="B24" s="12" t="s">
        <v>125</v>
      </c>
      <c r="C24" s="12" t="s">
        <v>105</v>
      </c>
      <c r="D24" s="13">
        <v>70495</v>
      </c>
      <c r="E24" s="7" t="s">
        <v>126</v>
      </c>
      <c r="F24" s="8">
        <v>44598</v>
      </c>
      <c r="G24" s="14">
        <v>529598</v>
      </c>
      <c r="H24" s="10" t="s">
        <v>127</v>
      </c>
      <c r="I24" s="5">
        <v>41049</v>
      </c>
      <c r="J24" s="5">
        <v>131596</v>
      </c>
      <c r="K24" s="5">
        <v>78614</v>
      </c>
      <c r="L24" s="5" t="s">
        <v>128</v>
      </c>
      <c r="M24" s="5" t="s">
        <v>129</v>
      </c>
      <c r="N24" s="4">
        <v>689</v>
      </c>
    </row>
    <row r="25" spans="1:14" ht="18" customHeight="1" x14ac:dyDescent="0.2">
      <c r="A25" s="4">
        <v>267</v>
      </c>
      <c r="B25" s="5" t="s">
        <v>130</v>
      </c>
      <c r="C25" s="5" t="s">
        <v>105</v>
      </c>
      <c r="D25" s="11">
        <v>52401</v>
      </c>
      <c r="E25" s="7" t="s">
        <v>131</v>
      </c>
      <c r="F25" s="8">
        <v>4122</v>
      </c>
      <c r="G25" s="9">
        <v>516559</v>
      </c>
      <c r="H25" s="10" t="s">
        <v>132</v>
      </c>
      <c r="I25" s="5">
        <v>40050</v>
      </c>
      <c r="J25" s="10">
        <v>1418</v>
      </c>
      <c r="K25" s="5">
        <v>1829</v>
      </c>
      <c r="L25" s="5" t="s">
        <v>133</v>
      </c>
      <c r="M25" s="5" t="s">
        <v>134</v>
      </c>
      <c r="N25" s="4">
        <v>267</v>
      </c>
    </row>
    <row r="26" spans="1:14" ht="18" customHeight="1" x14ac:dyDescent="0.2">
      <c r="A26" s="4">
        <v>236</v>
      </c>
      <c r="B26" s="5" t="s">
        <v>135</v>
      </c>
      <c r="C26" s="5" t="s">
        <v>105</v>
      </c>
      <c r="D26" s="11">
        <v>52601</v>
      </c>
      <c r="E26" s="7" t="s">
        <v>136</v>
      </c>
      <c r="F26" s="8">
        <v>4053</v>
      </c>
      <c r="G26" s="9">
        <v>516534</v>
      </c>
      <c r="H26" s="10" t="s">
        <v>137</v>
      </c>
      <c r="I26" s="5">
        <v>40049</v>
      </c>
      <c r="J26" s="10">
        <v>1402</v>
      </c>
      <c r="K26" s="5">
        <v>1793</v>
      </c>
      <c r="L26" s="5" t="s">
        <v>138</v>
      </c>
      <c r="M26" s="5" t="s">
        <v>139</v>
      </c>
      <c r="N26" s="4">
        <v>236</v>
      </c>
    </row>
    <row r="27" spans="1:14" ht="18" customHeight="1" x14ac:dyDescent="0.2">
      <c r="A27" s="4">
        <v>457</v>
      </c>
      <c r="B27" s="5" t="s">
        <v>135</v>
      </c>
      <c r="C27" s="5" t="s">
        <v>105</v>
      </c>
      <c r="D27" s="11">
        <v>67818</v>
      </c>
      <c r="E27" s="7" t="s">
        <v>140</v>
      </c>
      <c r="F27" s="8">
        <v>4198</v>
      </c>
      <c r="G27" s="9">
        <v>517923</v>
      </c>
      <c r="H27" s="10" t="s">
        <v>141</v>
      </c>
      <c r="I27" s="5">
        <v>41034</v>
      </c>
      <c r="J27" s="10">
        <v>121460</v>
      </c>
      <c r="K27" s="5">
        <v>9784</v>
      </c>
      <c r="L27" s="5" t="s">
        <v>142</v>
      </c>
      <c r="M27" s="5" t="s">
        <v>143</v>
      </c>
      <c r="N27" s="4">
        <v>457</v>
      </c>
    </row>
    <row r="28" spans="1:14" ht="18" customHeight="1" x14ac:dyDescent="0.2">
      <c r="A28" s="4">
        <v>271</v>
      </c>
      <c r="B28" s="5" t="s">
        <v>54</v>
      </c>
      <c r="C28" s="5" t="s">
        <v>105</v>
      </c>
      <c r="D28" s="11">
        <v>52558</v>
      </c>
      <c r="E28" s="7" t="s">
        <v>144</v>
      </c>
      <c r="F28" s="8">
        <v>4134</v>
      </c>
      <c r="G28" s="9">
        <v>516563</v>
      </c>
      <c r="H28" s="10" t="s">
        <v>145</v>
      </c>
      <c r="I28" s="5">
        <v>40056</v>
      </c>
      <c r="J28" s="10">
        <v>1422</v>
      </c>
      <c r="K28" s="5">
        <v>1833</v>
      </c>
      <c r="L28" s="5" t="s">
        <v>146</v>
      </c>
      <c r="M28" s="5" t="s">
        <v>147</v>
      </c>
      <c r="N28" s="4">
        <v>271</v>
      </c>
    </row>
    <row r="29" spans="1:14" ht="18" customHeight="1" x14ac:dyDescent="0.2">
      <c r="A29" s="4">
        <v>275</v>
      </c>
      <c r="B29" s="5" t="s">
        <v>148</v>
      </c>
      <c r="C29" s="5" t="s">
        <v>105</v>
      </c>
      <c r="D29" s="11">
        <v>52685</v>
      </c>
      <c r="E29" s="7" t="s">
        <v>149</v>
      </c>
      <c r="F29" s="8">
        <v>4150</v>
      </c>
      <c r="G29" s="9">
        <v>516567</v>
      </c>
      <c r="H29" s="10" t="s">
        <v>150</v>
      </c>
      <c r="I29" s="5">
        <v>40903</v>
      </c>
      <c r="J29" s="10">
        <v>15336</v>
      </c>
      <c r="K29" s="5">
        <v>1836</v>
      </c>
      <c r="L29" s="5" t="s">
        <v>151</v>
      </c>
      <c r="M29" s="5" t="s">
        <v>152</v>
      </c>
      <c r="N29" s="4">
        <v>275</v>
      </c>
    </row>
    <row r="30" spans="1:14" ht="18" customHeight="1" x14ac:dyDescent="0.2">
      <c r="A30" s="4">
        <v>661</v>
      </c>
      <c r="B30" s="12" t="s">
        <v>153</v>
      </c>
      <c r="C30" s="12" t="s">
        <v>105</v>
      </c>
      <c r="D30" s="13">
        <v>70096</v>
      </c>
      <c r="E30" s="7" t="s">
        <v>154</v>
      </c>
      <c r="F30" s="8">
        <v>35130</v>
      </c>
      <c r="G30" s="14">
        <v>526537</v>
      </c>
      <c r="H30" s="10" t="s">
        <v>155</v>
      </c>
      <c r="I30" s="5">
        <v>41046</v>
      </c>
      <c r="J30" s="5">
        <v>129957</v>
      </c>
      <c r="K30" s="5">
        <v>54623</v>
      </c>
      <c r="L30" s="5" t="s">
        <v>156</v>
      </c>
      <c r="M30" s="5" t="s">
        <v>157</v>
      </c>
      <c r="N30" s="4">
        <v>661</v>
      </c>
    </row>
    <row r="31" spans="1:14" ht="18" customHeight="1" x14ac:dyDescent="0.2">
      <c r="A31" s="4">
        <v>277</v>
      </c>
      <c r="B31" s="5" t="s">
        <v>158</v>
      </c>
      <c r="C31" s="5" t="s">
        <v>105</v>
      </c>
      <c r="D31" s="11">
        <v>63690</v>
      </c>
      <c r="E31" s="7" t="s">
        <v>159</v>
      </c>
      <c r="F31" s="8">
        <v>4321</v>
      </c>
      <c r="G31" s="9">
        <v>516569</v>
      </c>
      <c r="H31" s="10" t="s">
        <v>160</v>
      </c>
      <c r="I31" s="5">
        <v>40907</v>
      </c>
      <c r="J31" s="10">
        <v>23984</v>
      </c>
      <c r="K31" s="5">
        <v>1838</v>
      </c>
      <c r="L31" s="5" t="s">
        <v>161</v>
      </c>
      <c r="M31" s="5" t="s">
        <v>162</v>
      </c>
      <c r="N31" s="4">
        <v>277</v>
      </c>
    </row>
    <row r="32" spans="1:14" ht="18" customHeight="1" x14ac:dyDescent="0.2">
      <c r="A32" s="4">
        <v>557</v>
      </c>
      <c r="B32" s="5" t="s">
        <v>163</v>
      </c>
      <c r="C32" s="5" t="s">
        <v>105</v>
      </c>
      <c r="D32" s="11">
        <v>69152</v>
      </c>
      <c r="E32" s="7" t="s">
        <v>164</v>
      </c>
      <c r="F32" s="8">
        <v>4075</v>
      </c>
      <c r="G32" s="9">
        <v>521288</v>
      </c>
      <c r="H32" s="10" t="s">
        <v>165</v>
      </c>
      <c r="I32" s="5">
        <v>41040</v>
      </c>
      <c r="J32" s="10">
        <v>126271</v>
      </c>
      <c r="K32" s="5">
        <v>11362</v>
      </c>
      <c r="L32" s="5" t="s">
        <v>166</v>
      </c>
      <c r="M32" s="5" t="s">
        <v>167</v>
      </c>
      <c r="N32" s="4">
        <v>557</v>
      </c>
    </row>
    <row r="33" spans="1:14" ht="18" customHeight="1" x14ac:dyDescent="0.2">
      <c r="A33" s="4">
        <v>450</v>
      </c>
      <c r="B33" s="12" t="s">
        <v>168</v>
      </c>
      <c r="C33" s="12" t="s">
        <v>105</v>
      </c>
      <c r="D33" s="13">
        <v>253</v>
      </c>
      <c r="E33" s="7" t="s">
        <v>169</v>
      </c>
      <c r="F33" s="8">
        <v>4037</v>
      </c>
      <c r="G33" s="14">
        <v>516821</v>
      </c>
      <c r="H33" s="10" t="s">
        <v>170</v>
      </c>
      <c r="I33" s="5">
        <v>41030</v>
      </c>
      <c r="J33" s="5">
        <v>118019</v>
      </c>
      <c r="K33" s="5">
        <v>8988</v>
      </c>
      <c r="L33" s="5" t="s">
        <v>171</v>
      </c>
      <c r="M33" s="5" t="s">
        <v>172</v>
      </c>
      <c r="N33" s="4">
        <v>450</v>
      </c>
    </row>
    <row r="34" spans="1:14" ht="18" customHeight="1" x14ac:dyDescent="0.2">
      <c r="A34" s="4">
        <v>779</v>
      </c>
      <c r="B34" s="12" t="s">
        <v>173</v>
      </c>
      <c r="C34" s="12" t="s">
        <v>105</v>
      </c>
      <c r="D34" s="13">
        <v>70620</v>
      </c>
      <c r="E34" s="7" t="s">
        <v>174</v>
      </c>
      <c r="F34" s="8">
        <v>10170</v>
      </c>
      <c r="G34" s="14">
        <v>540417</v>
      </c>
      <c r="H34" s="10" t="s">
        <v>175</v>
      </c>
      <c r="I34" s="5">
        <v>41050</v>
      </c>
      <c r="J34" s="5">
        <v>132027</v>
      </c>
      <c r="K34" s="5">
        <v>85941</v>
      </c>
      <c r="L34" s="5" t="s">
        <v>176</v>
      </c>
      <c r="M34" s="5" t="s">
        <v>177</v>
      </c>
      <c r="N34" s="4">
        <v>779</v>
      </c>
    </row>
    <row r="35" spans="1:14" ht="18" customHeight="1" x14ac:dyDescent="0.2">
      <c r="A35" s="4">
        <v>822</v>
      </c>
      <c r="B35" s="12" t="s">
        <v>178</v>
      </c>
      <c r="C35" s="12" t="s">
        <v>105</v>
      </c>
      <c r="D35" s="13">
        <v>71661</v>
      </c>
      <c r="E35" s="7" t="s">
        <v>179</v>
      </c>
      <c r="F35" s="8">
        <v>52153</v>
      </c>
      <c r="G35" s="14">
        <v>545353</v>
      </c>
      <c r="H35" s="10" t="s">
        <v>180</v>
      </c>
      <c r="I35" s="5">
        <v>41054</v>
      </c>
      <c r="J35" s="5">
        <v>134764</v>
      </c>
      <c r="K35" s="5">
        <v>118037</v>
      </c>
      <c r="L35" s="5" t="s">
        <v>181</v>
      </c>
      <c r="M35" s="5" t="s">
        <v>182</v>
      </c>
      <c r="N35" s="4">
        <v>822</v>
      </c>
    </row>
    <row r="36" spans="1:14" ht="18" customHeight="1" x14ac:dyDescent="0.2">
      <c r="A36" s="4">
        <v>884</v>
      </c>
      <c r="B36" s="12" t="s">
        <v>158</v>
      </c>
      <c r="C36" s="12" t="s">
        <v>105</v>
      </c>
      <c r="D36" s="13">
        <v>72667</v>
      </c>
      <c r="E36" s="7" t="s">
        <v>183</v>
      </c>
      <c r="F36" s="8">
        <v>21236</v>
      </c>
      <c r="G36" s="14">
        <v>548025</v>
      </c>
      <c r="H36" s="10" t="s">
        <v>184</v>
      </c>
      <c r="I36" s="5">
        <v>41059</v>
      </c>
      <c r="J36" s="5">
        <v>136048</v>
      </c>
      <c r="K36" s="5">
        <v>131368</v>
      </c>
      <c r="L36" s="5" t="s">
        <v>185</v>
      </c>
      <c r="M36" s="5" t="s">
        <v>186</v>
      </c>
      <c r="N36" s="4">
        <v>884</v>
      </c>
    </row>
    <row r="37" spans="1:14" ht="18" customHeight="1" x14ac:dyDescent="0.2">
      <c r="A37" s="4">
        <v>460</v>
      </c>
      <c r="B37" s="12" t="s">
        <v>187</v>
      </c>
      <c r="C37" s="12" t="s">
        <v>188</v>
      </c>
      <c r="D37" s="13">
        <v>63855</v>
      </c>
      <c r="E37" s="7" t="s">
        <v>189</v>
      </c>
      <c r="F37" s="8">
        <v>3313</v>
      </c>
      <c r="G37" s="14">
        <v>517497</v>
      </c>
      <c r="H37" s="10" t="s">
        <v>190</v>
      </c>
      <c r="I37" s="5">
        <v>56083</v>
      </c>
      <c r="J37" s="5">
        <v>120417</v>
      </c>
      <c r="K37" s="5">
        <v>9616</v>
      </c>
      <c r="L37" s="5" t="s">
        <v>191</v>
      </c>
      <c r="M37" s="5" t="s">
        <v>192</v>
      </c>
      <c r="N37" s="4">
        <v>460</v>
      </c>
    </row>
    <row r="38" spans="1:14" ht="18" customHeight="1" x14ac:dyDescent="0.2">
      <c r="A38" s="4">
        <v>280</v>
      </c>
      <c r="B38" s="5" t="s">
        <v>193</v>
      </c>
      <c r="C38" s="5" t="s">
        <v>188</v>
      </c>
      <c r="D38" s="11">
        <v>67393</v>
      </c>
      <c r="E38" s="7" t="s">
        <v>194</v>
      </c>
      <c r="F38" s="8">
        <v>3079</v>
      </c>
      <c r="G38" s="9">
        <v>516572</v>
      </c>
      <c r="H38" s="10" t="s">
        <v>195</v>
      </c>
      <c r="I38" s="5">
        <v>50041</v>
      </c>
      <c r="J38" s="10">
        <v>12882</v>
      </c>
      <c r="K38" s="5">
        <v>1842</v>
      </c>
      <c r="L38" s="5" t="s">
        <v>196</v>
      </c>
      <c r="M38" s="5" t="s">
        <v>197</v>
      </c>
      <c r="N38" s="4">
        <v>280</v>
      </c>
    </row>
    <row r="39" spans="1:14" ht="18" customHeight="1" x14ac:dyDescent="0.2">
      <c r="A39" s="4">
        <v>265</v>
      </c>
      <c r="B39" s="5" t="s">
        <v>198</v>
      </c>
      <c r="C39" s="5" t="s">
        <v>188</v>
      </c>
      <c r="D39" s="11">
        <v>63732</v>
      </c>
      <c r="E39" s="7" t="s">
        <v>199</v>
      </c>
      <c r="F39" s="8">
        <v>3087</v>
      </c>
      <c r="G39" s="9">
        <v>516557</v>
      </c>
      <c r="H39" s="10" t="s">
        <v>200</v>
      </c>
      <c r="I39" s="5">
        <v>50045</v>
      </c>
      <c r="J39" s="10">
        <v>23581</v>
      </c>
      <c r="K39" s="5">
        <v>1827</v>
      </c>
      <c r="L39" s="5" t="s">
        <v>201</v>
      </c>
      <c r="M39" s="5" t="s">
        <v>202</v>
      </c>
      <c r="N39" s="4">
        <v>265</v>
      </c>
    </row>
    <row r="40" spans="1:14" ht="18" customHeight="1" x14ac:dyDescent="0.2">
      <c r="A40" s="4">
        <v>328</v>
      </c>
      <c r="B40" s="5" t="s">
        <v>203</v>
      </c>
      <c r="C40" s="5" t="s">
        <v>188</v>
      </c>
      <c r="D40" s="11">
        <v>66858</v>
      </c>
      <c r="E40" s="7" t="s">
        <v>204</v>
      </c>
      <c r="F40" s="8">
        <v>3753</v>
      </c>
      <c r="G40" s="9">
        <v>516615</v>
      </c>
      <c r="H40" s="10" t="s">
        <v>205</v>
      </c>
      <c r="I40" s="5">
        <v>56047</v>
      </c>
      <c r="J40" s="10">
        <v>31402</v>
      </c>
      <c r="K40" s="5">
        <v>6471</v>
      </c>
      <c r="L40" s="5" t="s">
        <v>206</v>
      </c>
      <c r="M40" s="5" t="s">
        <v>207</v>
      </c>
      <c r="N40" s="4">
        <v>328</v>
      </c>
    </row>
    <row r="41" spans="1:14" ht="18" customHeight="1" x14ac:dyDescent="0.2">
      <c r="A41" s="4">
        <v>296</v>
      </c>
      <c r="B41" s="5" t="s">
        <v>208</v>
      </c>
      <c r="C41" s="5" t="s">
        <v>188</v>
      </c>
      <c r="D41" s="11">
        <v>63565</v>
      </c>
      <c r="E41" s="7" t="s">
        <v>209</v>
      </c>
      <c r="F41" s="8">
        <v>3084</v>
      </c>
      <c r="G41" s="9">
        <v>516587</v>
      </c>
      <c r="H41" s="10" t="s">
        <v>210</v>
      </c>
      <c r="I41" s="5">
        <v>50043</v>
      </c>
      <c r="J41" s="10">
        <v>21681</v>
      </c>
      <c r="K41" s="5">
        <v>1849</v>
      </c>
      <c r="L41" s="5" t="s">
        <v>211</v>
      </c>
      <c r="M41" s="5" t="s">
        <v>212</v>
      </c>
      <c r="N41" s="4">
        <v>296</v>
      </c>
    </row>
    <row r="42" spans="1:14" ht="18" customHeight="1" x14ac:dyDescent="0.2">
      <c r="A42" s="4">
        <v>278</v>
      </c>
      <c r="B42" s="5" t="s">
        <v>213</v>
      </c>
      <c r="C42" s="5" t="s">
        <v>188</v>
      </c>
      <c r="D42" s="11">
        <v>52686</v>
      </c>
      <c r="E42" s="7" t="s">
        <v>214</v>
      </c>
      <c r="F42" s="8">
        <v>3082</v>
      </c>
      <c r="G42" s="9">
        <v>516570</v>
      </c>
      <c r="H42" s="10" t="s">
        <v>215</v>
      </c>
      <c r="I42" s="5">
        <v>50040</v>
      </c>
      <c r="J42" s="10">
        <v>19152</v>
      </c>
      <c r="K42" s="5">
        <v>1839</v>
      </c>
      <c r="L42" s="5" t="s">
        <v>216</v>
      </c>
      <c r="M42" s="5" t="s">
        <v>217</v>
      </c>
      <c r="N42" s="4">
        <v>278</v>
      </c>
    </row>
    <row r="43" spans="1:14" ht="18" customHeight="1" x14ac:dyDescent="0.2">
      <c r="A43" s="4">
        <v>272</v>
      </c>
      <c r="B43" s="5" t="s">
        <v>218</v>
      </c>
      <c r="C43" s="5" t="s">
        <v>188</v>
      </c>
      <c r="D43" s="11">
        <v>66040</v>
      </c>
      <c r="E43" s="7" t="s">
        <v>219</v>
      </c>
      <c r="F43" s="8">
        <v>3028</v>
      </c>
      <c r="G43" s="9">
        <v>516564</v>
      </c>
      <c r="H43" s="10" t="s">
        <v>220</v>
      </c>
      <c r="I43" s="5">
        <v>56023</v>
      </c>
      <c r="J43" s="10">
        <v>29331</v>
      </c>
      <c r="K43" s="5">
        <v>5278</v>
      </c>
      <c r="L43" s="5" t="s">
        <v>221</v>
      </c>
      <c r="M43" s="5" t="s">
        <v>222</v>
      </c>
      <c r="N43" s="4">
        <v>272</v>
      </c>
    </row>
    <row r="44" spans="1:14" ht="18" customHeight="1" x14ac:dyDescent="0.2">
      <c r="A44" s="4">
        <v>386</v>
      </c>
      <c r="B44" s="5" t="s">
        <v>223</v>
      </c>
      <c r="C44" s="5" t="s">
        <v>188</v>
      </c>
      <c r="D44" s="6">
        <v>67243</v>
      </c>
      <c r="E44" s="7" t="s">
        <v>224</v>
      </c>
      <c r="F44" s="8">
        <v>3244</v>
      </c>
      <c r="G44" s="9">
        <v>516663</v>
      </c>
      <c r="H44" s="10" t="s">
        <v>225</v>
      </c>
      <c r="I44" s="5">
        <v>56058</v>
      </c>
      <c r="J44" s="10">
        <v>115744</v>
      </c>
      <c r="K44" s="5">
        <v>8513</v>
      </c>
      <c r="L44" s="5" t="s">
        <v>226</v>
      </c>
      <c r="M44" s="5" t="s">
        <v>227</v>
      </c>
      <c r="N44" s="4">
        <v>386</v>
      </c>
    </row>
    <row r="45" spans="1:14" ht="18" customHeight="1" x14ac:dyDescent="0.2">
      <c r="A45" s="4">
        <v>350</v>
      </c>
      <c r="B45" s="5" t="s">
        <v>228</v>
      </c>
      <c r="C45" s="5" t="s">
        <v>188</v>
      </c>
      <c r="D45" s="6">
        <v>72668</v>
      </c>
      <c r="E45" s="7" t="s">
        <v>229</v>
      </c>
      <c r="F45" s="8">
        <v>30348</v>
      </c>
      <c r="G45" s="9">
        <v>548081</v>
      </c>
      <c r="H45" s="10" t="s">
        <v>230</v>
      </c>
      <c r="I45" s="5">
        <v>56127</v>
      </c>
      <c r="J45" s="10">
        <v>136049</v>
      </c>
      <c r="K45" s="5">
        <v>131369</v>
      </c>
      <c r="L45" s="5" t="s">
        <v>231</v>
      </c>
      <c r="M45" s="5" t="s">
        <v>232</v>
      </c>
      <c r="N45" s="4">
        <v>350</v>
      </c>
    </row>
    <row r="46" spans="1:14" ht="18" customHeight="1" x14ac:dyDescent="0.2">
      <c r="A46" s="4">
        <v>286</v>
      </c>
      <c r="B46" s="5" t="s">
        <v>233</v>
      </c>
      <c r="C46" s="5" t="s">
        <v>188</v>
      </c>
      <c r="D46" s="11">
        <v>52687</v>
      </c>
      <c r="E46" s="7" t="s">
        <v>234</v>
      </c>
      <c r="F46" s="8">
        <v>3081</v>
      </c>
      <c r="G46" s="9">
        <v>516578</v>
      </c>
      <c r="H46" s="10" t="s">
        <v>235</v>
      </c>
      <c r="I46" s="5">
        <v>50042</v>
      </c>
      <c r="J46" s="10">
        <v>19150</v>
      </c>
      <c r="K46" s="5">
        <v>1845</v>
      </c>
      <c r="L46" s="5" t="s">
        <v>236</v>
      </c>
      <c r="M46" s="5" t="s">
        <v>237</v>
      </c>
      <c r="N46" s="4">
        <v>286</v>
      </c>
    </row>
    <row r="47" spans="1:14" ht="18" customHeight="1" x14ac:dyDescent="0.2">
      <c r="A47" s="4">
        <v>659</v>
      </c>
      <c r="B47" s="5" t="s">
        <v>238</v>
      </c>
      <c r="C47" s="5" t="s">
        <v>188</v>
      </c>
      <c r="D47" s="11">
        <v>69741</v>
      </c>
      <c r="E47" s="7" t="s">
        <v>239</v>
      </c>
      <c r="F47" s="8">
        <v>3134</v>
      </c>
      <c r="G47" s="9">
        <v>523771</v>
      </c>
      <c r="H47" s="10" t="s">
        <v>240</v>
      </c>
      <c r="I47" s="5">
        <v>56094</v>
      </c>
      <c r="J47" s="10">
        <v>128152</v>
      </c>
      <c r="K47" s="5">
        <v>29462</v>
      </c>
      <c r="L47" s="5" t="s">
        <v>241</v>
      </c>
      <c r="M47" s="5" t="s">
        <v>242</v>
      </c>
      <c r="N47" s="4">
        <v>659</v>
      </c>
    </row>
    <row r="48" spans="1:14" ht="18" customHeight="1" x14ac:dyDescent="0.2">
      <c r="A48" s="4">
        <v>553</v>
      </c>
      <c r="B48" s="5" t="s">
        <v>243</v>
      </c>
      <c r="C48" s="5" t="s">
        <v>188</v>
      </c>
      <c r="D48" s="11">
        <v>69426</v>
      </c>
      <c r="E48" s="7" t="s">
        <v>244</v>
      </c>
      <c r="F48" s="8">
        <v>3078</v>
      </c>
      <c r="G48" s="9">
        <v>522212</v>
      </c>
      <c r="H48" s="10" t="s">
        <v>245</v>
      </c>
      <c r="I48" s="5">
        <v>56093</v>
      </c>
      <c r="J48" s="10">
        <v>127123</v>
      </c>
      <c r="K48" s="5">
        <v>14737</v>
      </c>
      <c r="L48" s="5" t="s">
        <v>246</v>
      </c>
      <c r="M48" s="5" t="s">
        <v>247</v>
      </c>
      <c r="N48" s="4">
        <v>553</v>
      </c>
    </row>
    <row r="49" spans="1:14" ht="18" customHeight="1" x14ac:dyDescent="0.2">
      <c r="A49" s="4">
        <v>349</v>
      </c>
      <c r="B49" s="5" t="s">
        <v>248</v>
      </c>
      <c r="C49" s="5" t="s">
        <v>188</v>
      </c>
      <c r="D49" s="11">
        <v>66955</v>
      </c>
      <c r="E49" s="7" t="s">
        <v>249</v>
      </c>
      <c r="F49" s="8">
        <v>3764</v>
      </c>
      <c r="G49" s="9">
        <v>516634</v>
      </c>
      <c r="H49" s="10" t="s">
        <v>250</v>
      </c>
      <c r="I49" s="5">
        <v>56054</v>
      </c>
      <c r="J49" s="10">
        <v>111885</v>
      </c>
      <c r="K49" s="5">
        <v>7317</v>
      </c>
      <c r="L49" s="5" t="s">
        <v>251</v>
      </c>
      <c r="M49" s="5" t="s">
        <v>252</v>
      </c>
      <c r="N49" s="4">
        <v>349</v>
      </c>
    </row>
    <row r="50" spans="1:14" ht="18" customHeight="1" x14ac:dyDescent="0.2">
      <c r="A50" s="4">
        <v>722</v>
      </c>
      <c r="B50" s="5" t="s">
        <v>253</v>
      </c>
      <c r="C50" s="5" t="s">
        <v>188</v>
      </c>
      <c r="D50" s="11">
        <v>71047</v>
      </c>
      <c r="E50" s="7" t="s">
        <v>254</v>
      </c>
      <c r="F50" s="8">
        <v>29105</v>
      </c>
      <c r="G50" s="9">
        <v>541728</v>
      </c>
      <c r="H50" s="10" t="s">
        <v>255</v>
      </c>
      <c r="I50" s="5">
        <v>56119</v>
      </c>
      <c r="J50" s="10">
        <v>132745</v>
      </c>
      <c r="K50" s="5">
        <v>98340</v>
      </c>
      <c r="L50" s="5" t="s">
        <v>256</v>
      </c>
      <c r="M50" s="5" t="s">
        <v>257</v>
      </c>
      <c r="N50" s="4">
        <v>722</v>
      </c>
    </row>
    <row r="51" spans="1:14" ht="18" customHeight="1" x14ac:dyDescent="0.2">
      <c r="A51" s="4">
        <v>831</v>
      </c>
      <c r="B51" s="5" t="s">
        <v>258</v>
      </c>
      <c r="C51" s="5" t="s">
        <v>188</v>
      </c>
      <c r="D51" s="11">
        <v>72574</v>
      </c>
      <c r="E51" s="7" t="s">
        <v>259</v>
      </c>
      <c r="F51" s="8">
        <v>49246</v>
      </c>
      <c r="G51" s="9">
        <v>547409</v>
      </c>
      <c r="H51" s="10" t="s">
        <v>260</v>
      </c>
      <c r="I51" s="5">
        <v>56126</v>
      </c>
      <c r="J51" s="10">
        <v>135826</v>
      </c>
      <c r="K51" s="5">
        <v>128733</v>
      </c>
      <c r="L51" s="5" t="s">
        <v>261</v>
      </c>
      <c r="M51" s="5" t="s">
        <v>262</v>
      </c>
      <c r="N51" s="4">
        <v>831</v>
      </c>
    </row>
    <row r="52" spans="1:14" ht="18" customHeight="1" x14ac:dyDescent="0.2">
      <c r="A52" s="4">
        <v>374</v>
      </c>
      <c r="B52" s="5" t="s">
        <v>263</v>
      </c>
      <c r="C52" s="5" t="s">
        <v>264</v>
      </c>
      <c r="D52" s="6">
        <v>67259</v>
      </c>
      <c r="E52" s="7" t="s">
        <v>265</v>
      </c>
      <c r="F52" s="8">
        <v>5356</v>
      </c>
      <c r="G52" s="9">
        <v>516653</v>
      </c>
      <c r="H52" s="10" t="s">
        <v>266</v>
      </c>
      <c r="I52" s="5">
        <v>70487</v>
      </c>
      <c r="J52" s="10">
        <v>115859</v>
      </c>
      <c r="K52" s="5">
        <v>8604</v>
      </c>
      <c r="L52" s="5" t="s">
        <v>267</v>
      </c>
      <c r="M52" s="5" t="s">
        <v>268</v>
      </c>
      <c r="N52" s="4">
        <v>374</v>
      </c>
    </row>
    <row r="53" spans="1:14" ht="18" customHeight="1" x14ac:dyDescent="0.2">
      <c r="A53" s="4">
        <v>207</v>
      </c>
      <c r="B53" s="5" t="s">
        <v>269</v>
      </c>
      <c r="C53" s="5" t="s">
        <v>264</v>
      </c>
      <c r="D53" s="11">
        <v>64515</v>
      </c>
      <c r="E53" s="7" t="s">
        <v>270</v>
      </c>
      <c r="F53" s="8">
        <v>5266</v>
      </c>
      <c r="G53" s="9">
        <v>516511</v>
      </c>
      <c r="H53" s="10" t="s">
        <v>271</v>
      </c>
      <c r="I53" s="5">
        <v>70342</v>
      </c>
      <c r="J53" s="10">
        <v>26536</v>
      </c>
      <c r="K53" s="5">
        <v>2868</v>
      </c>
      <c r="L53" s="5" t="s">
        <v>272</v>
      </c>
      <c r="M53" s="5" t="s">
        <v>273</v>
      </c>
      <c r="N53" s="4">
        <v>207</v>
      </c>
    </row>
    <row r="54" spans="1:14" ht="18" customHeight="1" x14ac:dyDescent="0.2">
      <c r="A54" s="15">
        <v>410</v>
      </c>
      <c r="B54" s="5" t="s">
        <v>274</v>
      </c>
      <c r="C54" s="12" t="s">
        <v>264</v>
      </c>
      <c r="D54" s="13">
        <v>66896</v>
      </c>
      <c r="E54" s="7" t="s">
        <v>275</v>
      </c>
      <c r="F54" s="8">
        <v>5218</v>
      </c>
      <c r="G54" s="14">
        <v>516822</v>
      </c>
      <c r="H54" s="10" t="s">
        <v>276</v>
      </c>
      <c r="I54" s="5">
        <v>70496</v>
      </c>
      <c r="J54" s="5">
        <v>118025</v>
      </c>
      <c r="K54" s="5">
        <v>8985</v>
      </c>
      <c r="L54" s="5" t="s">
        <v>277</v>
      </c>
      <c r="M54" s="5" t="s">
        <v>278</v>
      </c>
      <c r="N54" s="15">
        <v>410</v>
      </c>
    </row>
    <row r="55" spans="1:14" ht="18" customHeight="1" x14ac:dyDescent="0.2">
      <c r="A55" s="15">
        <v>538</v>
      </c>
      <c r="B55" s="5" t="s">
        <v>279</v>
      </c>
      <c r="C55" s="12" t="s">
        <v>264</v>
      </c>
      <c r="D55" s="13">
        <v>69433</v>
      </c>
      <c r="E55" s="7" t="s">
        <v>280</v>
      </c>
      <c r="F55" s="8">
        <v>5597</v>
      </c>
      <c r="G55" s="14">
        <v>522216</v>
      </c>
      <c r="H55" s="10" t="s">
        <v>281</v>
      </c>
      <c r="I55" s="5">
        <v>70530</v>
      </c>
      <c r="J55" s="5">
        <v>127124</v>
      </c>
      <c r="K55" s="5">
        <v>14738</v>
      </c>
      <c r="L55" s="5" t="s">
        <v>282</v>
      </c>
      <c r="M55" s="5" t="s">
        <v>283</v>
      </c>
      <c r="N55" s="15">
        <v>538</v>
      </c>
    </row>
    <row r="56" spans="1:14" ht="18" customHeight="1" x14ac:dyDescent="0.2">
      <c r="A56" s="4">
        <v>230</v>
      </c>
      <c r="B56" s="5" t="s">
        <v>284</v>
      </c>
      <c r="C56" s="5" t="s">
        <v>264</v>
      </c>
      <c r="D56" s="11">
        <v>66060</v>
      </c>
      <c r="E56" s="7" t="s">
        <v>285</v>
      </c>
      <c r="F56" s="8">
        <v>5752</v>
      </c>
      <c r="G56" s="9">
        <v>516528</v>
      </c>
      <c r="H56" s="10" t="s">
        <v>286</v>
      </c>
      <c r="I56" s="5">
        <v>70387</v>
      </c>
      <c r="J56" s="10">
        <v>29465</v>
      </c>
      <c r="K56" s="5">
        <v>5394</v>
      </c>
      <c r="L56" s="5" t="s">
        <v>287</v>
      </c>
      <c r="M56" s="5" t="s">
        <v>288</v>
      </c>
      <c r="N56" s="4">
        <v>230</v>
      </c>
    </row>
    <row r="57" spans="1:14" ht="18" customHeight="1" x14ac:dyDescent="0.2">
      <c r="A57" s="4">
        <v>223</v>
      </c>
      <c r="B57" s="5" t="s">
        <v>289</v>
      </c>
      <c r="C57" s="5" t="s">
        <v>264</v>
      </c>
      <c r="D57" s="11">
        <v>65886</v>
      </c>
      <c r="E57" s="7" t="s">
        <v>290</v>
      </c>
      <c r="F57" s="8">
        <v>5006</v>
      </c>
      <c r="G57" s="9">
        <v>516525</v>
      </c>
      <c r="H57" s="10" t="s">
        <v>291</v>
      </c>
      <c r="I57" s="5">
        <v>70352</v>
      </c>
      <c r="J57" s="10">
        <v>27805</v>
      </c>
      <c r="K57" s="5">
        <v>5054</v>
      </c>
      <c r="L57" s="5" t="s">
        <v>292</v>
      </c>
      <c r="M57" s="5" t="s">
        <v>293</v>
      </c>
      <c r="N57" s="4">
        <v>223</v>
      </c>
    </row>
    <row r="58" spans="1:14" ht="18" customHeight="1" x14ac:dyDescent="0.2">
      <c r="A58" s="4">
        <v>441</v>
      </c>
      <c r="B58" s="12" t="s">
        <v>294</v>
      </c>
      <c r="C58" s="12" t="s">
        <v>264</v>
      </c>
      <c r="D58" s="13">
        <v>64483</v>
      </c>
      <c r="E58" s="7" t="s">
        <v>295</v>
      </c>
      <c r="F58" s="8">
        <v>5223</v>
      </c>
      <c r="G58" s="14">
        <v>516823</v>
      </c>
      <c r="H58" s="10" t="s">
        <v>296</v>
      </c>
      <c r="I58" s="5">
        <v>70497</v>
      </c>
      <c r="J58" s="5">
        <v>118027</v>
      </c>
      <c r="K58" s="5">
        <v>8987</v>
      </c>
      <c r="L58" s="5" t="s">
        <v>297</v>
      </c>
      <c r="M58" s="5" t="s">
        <v>298</v>
      </c>
      <c r="N58" s="4">
        <v>441</v>
      </c>
    </row>
    <row r="59" spans="1:14" ht="18" customHeight="1" x14ac:dyDescent="0.2">
      <c r="A59" s="4">
        <v>392</v>
      </c>
      <c r="B59" s="5" t="s">
        <v>299</v>
      </c>
      <c r="C59" s="5" t="s">
        <v>264</v>
      </c>
      <c r="D59" s="6">
        <v>67301</v>
      </c>
      <c r="E59" s="7" t="s">
        <v>300</v>
      </c>
      <c r="F59" s="8">
        <v>5211</v>
      </c>
      <c r="G59" s="9">
        <v>516850</v>
      </c>
      <c r="H59" s="10" t="s">
        <v>301</v>
      </c>
      <c r="I59" s="5">
        <v>70494</v>
      </c>
      <c r="J59" s="10">
        <v>117141</v>
      </c>
      <c r="K59" s="5">
        <v>8924</v>
      </c>
      <c r="L59" s="5" t="s">
        <v>302</v>
      </c>
      <c r="M59" s="5" t="s">
        <v>303</v>
      </c>
      <c r="N59" s="4">
        <v>392</v>
      </c>
    </row>
    <row r="60" spans="1:14" ht="18" customHeight="1" x14ac:dyDescent="0.2">
      <c r="A60" s="4">
        <v>382</v>
      </c>
      <c r="B60" s="5" t="s">
        <v>304</v>
      </c>
      <c r="C60" s="5" t="s">
        <v>264</v>
      </c>
      <c r="D60" s="6">
        <v>67289</v>
      </c>
      <c r="E60" s="7" t="s">
        <v>305</v>
      </c>
      <c r="F60" s="8">
        <v>5578</v>
      </c>
      <c r="G60" s="9">
        <v>516659</v>
      </c>
      <c r="H60" s="10" t="s">
        <v>306</v>
      </c>
      <c r="I60" s="5">
        <v>70493</v>
      </c>
      <c r="J60" s="5">
        <v>116270</v>
      </c>
      <c r="K60" s="5">
        <v>8827</v>
      </c>
      <c r="L60" s="5" t="s">
        <v>307</v>
      </c>
      <c r="M60" s="5" t="s">
        <v>308</v>
      </c>
      <c r="N60" s="4">
        <v>382</v>
      </c>
    </row>
    <row r="61" spans="1:14" ht="18" customHeight="1" x14ac:dyDescent="0.2">
      <c r="A61" s="4">
        <v>652</v>
      </c>
      <c r="B61" s="5" t="s">
        <v>243</v>
      </c>
      <c r="C61" s="5" t="s">
        <v>264</v>
      </c>
      <c r="D61" s="6">
        <v>70372</v>
      </c>
      <c r="E61" s="7" t="s">
        <v>309</v>
      </c>
      <c r="F61" s="8">
        <v>1170</v>
      </c>
      <c r="G61" s="9">
        <v>529210</v>
      </c>
      <c r="H61" s="10" t="s">
        <v>310</v>
      </c>
      <c r="I61" s="5">
        <v>70539</v>
      </c>
      <c r="J61" s="5">
        <v>131410</v>
      </c>
      <c r="K61" s="5">
        <v>72220</v>
      </c>
      <c r="L61" s="5" t="s">
        <v>311</v>
      </c>
      <c r="M61" s="5" t="s">
        <v>312</v>
      </c>
      <c r="N61" s="4">
        <v>652</v>
      </c>
    </row>
    <row r="62" spans="1:14" ht="18" customHeight="1" x14ac:dyDescent="0.2">
      <c r="A62" s="4">
        <v>736</v>
      </c>
      <c r="B62" s="5" t="s">
        <v>313</v>
      </c>
      <c r="C62" s="5" t="s">
        <v>264</v>
      </c>
      <c r="D62" s="6">
        <v>70631</v>
      </c>
      <c r="E62" s="7" t="s">
        <v>314</v>
      </c>
      <c r="F62" s="8">
        <v>1217</v>
      </c>
      <c r="G62" s="9">
        <v>540792</v>
      </c>
      <c r="H62" s="10" t="s">
        <v>315</v>
      </c>
      <c r="I62" s="5">
        <v>70549</v>
      </c>
      <c r="J62" s="10">
        <v>132146</v>
      </c>
      <c r="K62" s="5">
        <v>86774</v>
      </c>
      <c r="L62" s="5" t="s">
        <v>316</v>
      </c>
      <c r="M62" s="5" t="s">
        <v>317</v>
      </c>
      <c r="N62" s="4">
        <v>736</v>
      </c>
    </row>
    <row r="63" spans="1:14" ht="18" customHeight="1" x14ac:dyDescent="0.2">
      <c r="A63" s="4">
        <v>749</v>
      </c>
      <c r="B63" s="5" t="s">
        <v>318</v>
      </c>
      <c r="C63" s="5" t="s">
        <v>319</v>
      </c>
      <c r="D63" s="6">
        <v>70452</v>
      </c>
      <c r="E63" s="7" t="s">
        <v>320</v>
      </c>
      <c r="F63" s="8">
        <v>44591</v>
      </c>
      <c r="G63" s="9">
        <v>529545</v>
      </c>
      <c r="H63" s="10" t="s">
        <v>321</v>
      </c>
      <c r="I63" s="5">
        <v>70541</v>
      </c>
      <c r="J63" s="10">
        <v>131523</v>
      </c>
      <c r="K63" s="5">
        <v>77578</v>
      </c>
      <c r="L63" s="5" t="s">
        <v>322</v>
      </c>
      <c r="M63" s="5" t="s">
        <v>323</v>
      </c>
      <c r="N63" s="4">
        <v>749</v>
      </c>
    </row>
    <row r="64" spans="1:14" ht="18" customHeight="1" x14ac:dyDescent="0.2">
      <c r="A64" s="4">
        <v>755</v>
      </c>
      <c r="B64" s="5" t="s">
        <v>324</v>
      </c>
      <c r="C64" s="5" t="s">
        <v>264</v>
      </c>
      <c r="D64" s="6">
        <v>70886</v>
      </c>
      <c r="E64" s="7" t="s">
        <v>325</v>
      </c>
      <c r="F64" s="8">
        <v>34155</v>
      </c>
      <c r="G64" s="9">
        <v>541465</v>
      </c>
      <c r="H64" s="10" t="s">
        <v>326</v>
      </c>
      <c r="I64" s="5">
        <v>70562</v>
      </c>
      <c r="J64" s="10">
        <v>132746</v>
      </c>
      <c r="K64" s="5">
        <v>95196</v>
      </c>
      <c r="L64" s="5" t="s">
        <v>327</v>
      </c>
      <c r="M64" s="5" t="s">
        <v>328</v>
      </c>
      <c r="N64" s="4">
        <v>755</v>
      </c>
    </row>
    <row r="65" spans="1:14" ht="18" customHeight="1" x14ac:dyDescent="0.2">
      <c r="A65" s="4">
        <v>807</v>
      </c>
      <c r="B65" s="5" t="s">
        <v>329</v>
      </c>
      <c r="C65" s="5" t="s">
        <v>264</v>
      </c>
      <c r="D65" s="6">
        <v>71720</v>
      </c>
      <c r="E65" s="7" t="s">
        <v>330</v>
      </c>
      <c r="F65" s="8">
        <v>42398</v>
      </c>
      <c r="G65" s="9">
        <v>545351</v>
      </c>
      <c r="H65" s="10" t="s">
        <v>331</v>
      </c>
      <c r="I65" s="5">
        <v>70580</v>
      </c>
      <c r="J65" s="10">
        <v>134816</v>
      </c>
      <c r="K65" s="5">
        <v>118038</v>
      </c>
      <c r="L65" s="5" t="s">
        <v>332</v>
      </c>
      <c r="M65" s="5" t="s">
        <v>333</v>
      </c>
      <c r="N65" s="4">
        <v>807</v>
      </c>
    </row>
    <row r="66" spans="1:14" ht="18" customHeight="1" x14ac:dyDescent="0.2">
      <c r="A66" s="4">
        <v>830</v>
      </c>
      <c r="B66" s="5" t="s">
        <v>334</v>
      </c>
      <c r="C66" s="5" t="s">
        <v>264</v>
      </c>
      <c r="D66" s="6">
        <v>72971</v>
      </c>
      <c r="E66" s="7" t="s">
        <v>335</v>
      </c>
      <c r="F66" s="8">
        <v>3495</v>
      </c>
      <c r="G66" s="9">
        <v>549478</v>
      </c>
      <c r="H66" s="10" t="s">
        <v>336</v>
      </c>
      <c r="I66" s="5"/>
      <c r="J66" s="10">
        <v>136458</v>
      </c>
      <c r="K66" s="5">
        <v>136801</v>
      </c>
      <c r="L66" s="5" t="s">
        <v>337</v>
      </c>
      <c r="M66" s="5"/>
      <c r="N66" s="4">
        <v>830</v>
      </c>
    </row>
    <row r="67" spans="1:14" ht="18" customHeight="1" x14ac:dyDescent="0.2">
      <c r="A67" s="4">
        <v>898</v>
      </c>
      <c r="B67" s="5" t="s">
        <v>338</v>
      </c>
      <c r="C67" s="5" t="s">
        <v>264</v>
      </c>
      <c r="D67" s="6">
        <v>72744</v>
      </c>
      <c r="E67" s="7" t="s">
        <v>339</v>
      </c>
      <c r="F67" s="8">
        <v>24309</v>
      </c>
      <c r="G67" s="9">
        <v>548463</v>
      </c>
      <c r="H67" s="10" t="s">
        <v>340</v>
      </c>
      <c r="I67" s="5">
        <v>70589</v>
      </c>
      <c r="J67" s="10">
        <v>136174</v>
      </c>
      <c r="K67" s="5">
        <v>131785</v>
      </c>
      <c r="L67" s="5" t="s">
        <v>341</v>
      </c>
      <c r="M67" s="5" t="s">
        <v>342</v>
      </c>
      <c r="N67" s="4">
        <v>898</v>
      </c>
    </row>
    <row r="68" spans="1:14" ht="18" customHeight="1" x14ac:dyDescent="0.2">
      <c r="A68" s="4">
        <v>300</v>
      </c>
      <c r="B68" s="5" t="s">
        <v>343</v>
      </c>
      <c r="C68" s="5" t="s">
        <v>344</v>
      </c>
      <c r="D68" s="6">
        <v>67624</v>
      </c>
      <c r="E68" s="7" t="s">
        <v>345</v>
      </c>
      <c r="F68" s="8">
        <v>6058</v>
      </c>
      <c r="G68" s="9">
        <v>517785</v>
      </c>
      <c r="H68" s="10" t="s">
        <v>346</v>
      </c>
      <c r="I68" s="5">
        <v>80074</v>
      </c>
      <c r="J68" s="10">
        <v>121205</v>
      </c>
      <c r="K68" s="5">
        <v>9735</v>
      </c>
      <c r="L68" s="5" t="s">
        <v>347</v>
      </c>
      <c r="M68" s="5" t="s">
        <v>348</v>
      </c>
      <c r="N68" s="4">
        <v>300</v>
      </c>
    </row>
    <row r="69" spans="1:14" ht="18" customHeight="1" x14ac:dyDescent="0.2">
      <c r="A69" s="4">
        <v>668</v>
      </c>
      <c r="B69" s="5" t="s">
        <v>349</v>
      </c>
      <c r="C69" s="5" t="s">
        <v>344</v>
      </c>
      <c r="D69" s="6">
        <v>70280</v>
      </c>
      <c r="E69" s="7" t="s">
        <v>350</v>
      </c>
      <c r="F69" s="8">
        <v>42150</v>
      </c>
      <c r="G69" s="9">
        <v>527549</v>
      </c>
      <c r="H69" s="10" t="s">
        <v>351</v>
      </c>
      <c r="I69" s="5">
        <v>80094</v>
      </c>
      <c r="J69" s="10">
        <v>130734</v>
      </c>
      <c r="K69" s="5">
        <v>66184</v>
      </c>
      <c r="L69" s="5" t="s">
        <v>352</v>
      </c>
      <c r="M69" s="5" t="s">
        <v>353</v>
      </c>
      <c r="N69" s="4">
        <v>668</v>
      </c>
    </row>
    <row r="70" spans="1:14" ht="18" customHeight="1" x14ac:dyDescent="0.2">
      <c r="A70" s="4">
        <v>649</v>
      </c>
      <c r="B70" s="5" t="s">
        <v>354</v>
      </c>
      <c r="C70" s="5" t="s">
        <v>344</v>
      </c>
      <c r="D70" s="6">
        <v>70104</v>
      </c>
      <c r="E70" s="7" t="s">
        <v>355</v>
      </c>
      <c r="F70" s="8">
        <v>42110</v>
      </c>
      <c r="G70" s="9">
        <v>526553</v>
      </c>
      <c r="H70" s="10" t="s">
        <v>356</v>
      </c>
      <c r="I70" s="5">
        <v>80092</v>
      </c>
      <c r="J70" s="10">
        <v>129961</v>
      </c>
      <c r="K70" s="5">
        <v>54662</v>
      </c>
      <c r="L70" s="5" t="s">
        <v>357</v>
      </c>
      <c r="M70" s="5" t="s">
        <v>358</v>
      </c>
      <c r="N70" s="4">
        <v>649</v>
      </c>
    </row>
    <row r="71" spans="1:14" ht="18" customHeight="1" x14ac:dyDescent="0.2">
      <c r="A71" s="4">
        <v>644</v>
      </c>
      <c r="B71" s="5" t="s">
        <v>359</v>
      </c>
      <c r="C71" s="5" t="s">
        <v>344</v>
      </c>
      <c r="D71" s="6">
        <v>69653</v>
      </c>
      <c r="E71" s="7" t="s">
        <v>360</v>
      </c>
      <c r="F71" s="8">
        <v>6134</v>
      </c>
      <c r="G71" s="9">
        <v>523133</v>
      </c>
      <c r="H71" s="10" t="s">
        <v>361</v>
      </c>
      <c r="I71" s="5">
        <v>80086</v>
      </c>
      <c r="J71" s="10">
        <v>128024</v>
      </c>
      <c r="K71" s="5">
        <v>26757</v>
      </c>
      <c r="L71" s="5" t="s">
        <v>362</v>
      </c>
      <c r="M71" s="5" t="s">
        <v>363</v>
      </c>
      <c r="N71" s="4">
        <v>644</v>
      </c>
    </row>
    <row r="72" spans="1:14" ht="18" customHeight="1" x14ac:dyDescent="0.2">
      <c r="A72" s="4">
        <v>850</v>
      </c>
      <c r="B72" s="5" t="s">
        <v>364</v>
      </c>
      <c r="C72" s="5" t="s">
        <v>344</v>
      </c>
      <c r="D72" s="6">
        <v>72791</v>
      </c>
      <c r="E72" s="7" t="s">
        <v>365</v>
      </c>
      <c r="F72" s="8">
        <v>23358</v>
      </c>
      <c r="G72" s="9">
        <v>548708</v>
      </c>
      <c r="H72" s="10" t="s">
        <v>366</v>
      </c>
      <c r="I72" s="5">
        <v>80106</v>
      </c>
      <c r="J72" s="10">
        <v>136328</v>
      </c>
      <c r="K72" s="5">
        <v>134274</v>
      </c>
      <c r="L72" s="5" t="s">
        <v>367</v>
      </c>
      <c r="M72" s="5" t="s">
        <v>368</v>
      </c>
      <c r="N72" s="4">
        <v>850</v>
      </c>
    </row>
    <row r="73" spans="1:14" ht="18" customHeight="1" x14ac:dyDescent="0.2">
      <c r="A73" s="4">
        <v>653</v>
      </c>
      <c r="B73" s="5" t="s">
        <v>369</v>
      </c>
      <c r="C73" s="5" t="s">
        <v>344</v>
      </c>
      <c r="D73" s="11">
        <v>69835</v>
      </c>
      <c r="E73" s="7" t="s">
        <v>370</v>
      </c>
      <c r="F73" s="8">
        <v>44096</v>
      </c>
      <c r="G73" s="9">
        <v>524157</v>
      </c>
      <c r="H73" s="10" t="s">
        <v>371</v>
      </c>
      <c r="I73" s="5">
        <v>80088</v>
      </c>
      <c r="J73" s="10">
        <v>128613</v>
      </c>
      <c r="K73" s="5">
        <v>36595</v>
      </c>
      <c r="L73" s="5" t="s">
        <v>372</v>
      </c>
      <c r="M73" s="5" t="s">
        <v>373</v>
      </c>
      <c r="N73" s="4">
        <v>653</v>
      </c>
    </row>
    <row r="74" spans="1:14" ht="18" customHeight="1" x14ac:dyDescent="0.2">
      <c r="A74" s="4">
        <v>517</v>
      </c>
      <c r="B74" s="5" t="s">
        <v>374</v>
      </c>
      <c r="C74" s="5" t="s">
        <v>344</v>
      </c>
      <c r="D74" s="6">
        <v>69142</v>
      </c>
      <c r="E74" s="7" t="s">
        <v>375</v>
      </c>
      <c r="F74" s="8">
        <v>6047</v>
      </c>
      <c r="G74" s="9">
        <v>521150</v>
      </c>
      <c r="H74" s="10" t="s">
        <v>376</v>
      </c>
      <c r="I74" s="5">
        <v>80078</v>
      </c>
      <c r="J74" s="10">
        <v>126198</v>
      </c>
      <c r="K74" s="5">
        <v>11255</v>
      </c>
      <c r="L74" s="5" t="s">
        <v>377</v>
      </c>
      <c r="M74" s="5" t="s">
        <v>378</v>
      </c>
      <c r="N74" s="4">
        <v>517</v>
      </c>
    </row>
    <row r="75" spans="1:14" ht="18" customHeight="1" x14ac:dyDescent="0.2">
      <c r="A75" s="4">
        <v>377</v>
      </c>
      <c r="B75" s="5" t="s">
        <v>379</v>
      </c>
      <c r="C75" s="5" t="s">
        <v>344</v>
      </c>
      <c r="D75" s="6">
        <v>67067</v>
      </c>
      <c r="E75" s="7" t="s">
        <v>380</v>
      </c>
      <c r="F75" s="8">
        <v>6142</v>
      </c>
      <c r="G75" s="9">
        <v>516655</v>
      </c>
      <c r="H75" s="10" t="s">
        <v>381</v>
      </c>
      <c r="I75" s="5">
        <v>80064</v>
      </c>
      <c r="J75" s="10">
        <v>113480</v>
      </c>
      <c r="K75" s="5">
        <v>7883</v>
      </c>
      <c r="L75" s="5" t="s">
        <v>382</v>
      </c>
      <c r="M75" s="5" t="s">
        <v>383</v>
      </c>
      <c r="N75" s="4">
        <v>377</v>
      </c>
    </row>
    <row r="76" spans="1:14" ht="18" customHeight="1" x14ac:dyDescent="0.2">
      <c r="A76" s="4">
        <v>23</v>
      </c>
      <c r="B76" s="5" t="s">
        <v>384</v>
      </c>
      <c r="C76" s="5" t="s">
        <v>344</v>
      </c>
      <c r="D76" s="6">
        <v>2765</v>
      </c>
      <c r="E76" s="7" t="s">
        <v>385</v>
      </c>
      <c r="F76" s="8">
        <v>6053</v>
      </c>
      <c r="G76" s="9">
        <v>516717</v>
      </c>
      <c r="H76" s="10" t="s">
        <v>386</v>
      </c>
      <c r="I76" s="5">
        <v>80020</v>
      </c>
      <c r="J76" s="10">
        <v>30535</v>
      </c>
      <c r="K76" s="5">
        <v>1753</v>
      </c>
      <c r="L76" s="5" t="s">
        <v>387</v>
      </c>
      <c r="M76" s="5" t="s">
        <v>388</v>
      </c>
      <c r="N76" s="4">
        <v>23</v>
      </c>
    </row>
    <row r="77" spans="1:14" ht="18" customHeight="1" x14ac:dyDescent="0.2">
      <c r="A77" s="4">
        <v>226</v>
      </c>
      <c r="B77" s="5" t="s">
        <v>389</v>
      </c>
      <c r="C77" s="5" t="s">
        <v>344</v>
      </c>
      <c r="D77" s="6">
        <v>67411</v>
      </c>
      <c r="E77" s="7" t="s">
        <v>390</v>
      </c>
      <c r="F77" s="8">
        <v>6038</v>
      </c>
      <c r="G77" s="9">
        <v>517411</v>
      </c>
      <c r="H77" s="10" t="s">
        <v>391</v>
      </c>
      <c r="I77" s="5">
        <v>80073</v>
      </c>
      <c r="J77" s="10">
        <v>120248</v>
      </c>
      <c r="K77" s="5">
        <v>9534</v>
      </c>
      <c r="L77" s="5" t="s">
        <v>392</v>
      </c>
      <c r="M77" s="5" t="s">
        <v>393</v>
      </c>
      <c r="N77" s="4">
        <v>226</v>
      </c>
    </row>
    <row r="78" spans="1:14" ht="18" customHeight="1" x14ac:dyDescent="0.2">
      <c r="A78" s="4">
        <v>660</v>
      </c>
      <c r="B78" s="5" t="s">
        <v>394</v>
      </c>
      <c r="C78" s="5" t="s">
        <v>344</v>
      </c>
      <c r="D78" s="6">
        <v>71263</v>
      </c>
      <c r="E78" s="7" t="s">
        <v>395</v>
      </c>
      <c r="F78" s="8">
        <v>13330</v>
      </c>
      <c r="G78" s="9">
        <v>542522</v>
      </c>
      <c r="H78" s="10" t="s">
        <v>396</v>
      </c>
      <c r="I78" s="5">
        <v>80095</v>
      </c>
      <c r="J78" s="10">
        <v>133005</v>
      </c>
      <c r="K78" s="5">
        <v>101812</v>
      </c>
      <c r="L78" s="5" t="s">
        <v>397</v>
      </c>
      <c r="M78" s="5" t="s">
        <v>398</v>
      </c>
      <c r="N78" s="4">
        <v>660</v>
      </c>
    </row>
    <row r="79" spans="1:14" ht="18" customHeight="1" x14ac:dyDescent="0.2">
      <c r="A79" s="4">
        <v>826</v>
      </c>
      <c r="B79" s="5" t="s">
        <v>399</v>
      </c>
      <c r="C79" s="5" t="s">
        <v>344</v>
      </c>
      <c r="D79" s="6">
        <v>72566</v>
      </c>
      <c r="E79" s="7" t="s">
        <v>400</v>
      </c>
      <c r="F79" s="8">
        <v>2266</v>
      </c>
      <c r="G79" s="9">
        <v>547210</v>
      </c>
      <c r="H79" s="10" t="s">
        <v>401</v>
      </c>
      <c r="I79" s="5">
        <v>80098</v>
      </c>
      <c r="J79" s="10">
        <v>135827</v>
      </c>
      <c r="K79" s="5">
        <v>128734</v>
      </c>
      <c r="L79" s="5" t="s">
        <v>402</v>
      </c>
      <c r="M79" s="5" t="s">
        <v>403</v>
      </c>
      <c r="N79" s="4">
        <v>826</v>
      </c>
    </row>
    <row r="80" spans="1:14" ht="18" customHeight="1" x14ac:dyDescent="0.2">
      <c r="A80" s="4">
        <v>873</v>
      </c>
      <c r="B80" s="5" t="s">
        <v>404</v>
      </c>
      <c r="C80" s="5" t="s">
        <v>344</v>
      </c>
      <c r="D80" s="6">
        <v>72648</v>
      </c>
      <c r="E80" s="7" t="s">
        <v>405</v>
      </c>
      <c r="F80" s="8">
        <v>3450</v>
      </c>
      <c r="G80" s="9">
        <v>547885</v>
      </c>
      <c r="H80" s="10" t="s">
        <v>406</v>
      </c>
      <c r="I80" s="5">
        <v>80101</v>
      </c>
      <c r="J80" s="10">
        <v>136017</v>
      </c>
      <c r="K80" s="5">
        <v>131819</v>
      </c>
      <c r="L80" s="5" t="s">
        <v>407</v>
      </c>
      <c r="M80" s="5" t="s">
        <v>408</v>
      </c>
      <c r="N80" s="4">
        <v>873</v>
      </c>
    </row>
    <row r="81" spans="1:14" ht="18" customHeight="1" x14ac:dyDescent="0.2">
      <c r="A81" s="4">
        <v>646</v>
      </c>
      <c r="B81" s="5" t="s">
        <v>409</v>
      </c>
      <c r="C81" s="5" t="s">
        <v>410</v>
      </c>
      <c r="D81" s="6">
        <v>71659</v>
      </c>
      <c r="E81" s="7" t="s">
        <v>411</v>
      </c>
      <c r="F81" s="8">
        <v>7225</v>
      </c>
      <c r="G81" s="9">
        <v>545350</v>
      </c>
      <c r="H81" s="10" t="s">
        <v>412</v>
      </c>
      <c r="I81" s="5">
        <v>90023</v>
      </c>
      <c r="J81" s="10">
        <v>134763</v>
      </c>
      <c r="K81" s="5">
        <v>118036</v>
      </c>
      <c r="L81" s="5" t="s">
        <v>413</v>
      </c>
      <c r="M81" s="5" t="s">
        <v>414</v>
      </c>
      <c r="N81" s="4">
        <v>646</v>
      </c>
    </row>
    <row r="82" spans="1:14" ht="18" customHeight="1" x14ac:dyDescent="0.2">
      <c r="A82" s="4">
        <v>228</v>
      </c>
      <c r="B82" s="5" t="s">
        <v>415</v>
      </c>
      <c r="C82" s="5" t="s">
        <v>416</v>
      </c>
      <c r="D82" s="11">
        <v>66133</v>
      </c>
      <c r="E82" s="7" t="s">
        <v>417</v>
      </c>
      <c r="F82" s="8">
        <v>10281</v>
      </c>
      <c r="G82" s="9">
        <v>516526</v>
      </c>
      <c r="H82" s="10" t="s">
        <v>418</v>
      </c>
      <c r="I82" s="5">
        <v>130118</v>
      </c>
      <c r="J82" s="10">
        <v>1398</v>
      </c>
      <c r="K82" s="5">
        <v>5576</v>
      </c>
      <c r="L82" s="5" t="s">
        <v>419</v>
      </c>
      <c r="M82" s="5" t="s">
        <v>420</v>
      </c>
      <c r="N82" s="4">
        <v>228</v>
      </c>
    </row>
    <row r="83" spans="1:14" ht="18" customHeight="1" x14ac:dyDescent="0.2">
      <c r="A83" s="4">
        <v>708</v>
      </c>
      <c r="B83" s="5" t="s">
        <v>421</v>
      </c>
      <c r="C83" s="5" t="s">
        <v>416</v>
      </c>
      <c r="D83" s="6">
        <v>70105</v>
      </c>
      <c r="E83" s="7" t="s">
        <v>422</v>
      </c>
      <c r="F83" s="8">
        <v>44300</v>
      </c>
      <c r="G83" s="9">
        <v>526556</v>
      </c>
      <c r="H83" s="10" t="s">
        <v>423</v>
      </c>
      <c r="I83" s="5">
        <v>130220</v>
      </c>
      <c r="J83" s="10">
        <v>129963</v>
      </c>
      <c r="K83" s="5">
        <v>54935</v>
      </c>
      <c r="L83" s="5" t="s">
        <v>424</v>
      </c>
      <c r="M83" s="5" t="s">
        <v>425</v>
      </c>
      <c r="N83" s="4">
        <v>708</v>
      </c>
    </row>
    <row r="84" spans="1:14" ht="18" customHeight="1" x14ac:dyDescent="0.2">
      <c r="A84" s="4">
        <v>453</v>
      </c>
      <c r="B84" s="5" t="s">
        <v>426</v>
      </c>
      <c r="C84" s="5" t="s">
        <v>416</v>
      </c>
      <c r="D84" s="11">
        <v>67625</v>
      </c>
      <c r="E84" s="7" t="s">
        <v>427</v>
      </c>
      <c r="F84" s="8">
        <v>10266</v>
      </c>
      <c r="G84" s="9">
        <v>517783</v>
      </c>
      <c r="H84" s="10" t="s">
        <v>428</v>
      </c>
      <c r="I84" s="5">
        <v>130172</v>
      </c>
      <c r="J84" s="10">
        <v>121282</v>
      </c>
      <c r="K84" s="5">
        <v>9733</v>
      </c>
      <c r="L84" s="5" t="s">
        <v>429</v>
      </c>
      <c r="M84" s="5" t="s">
        <v>430</v>
      </c>
      <c r="N84" s="4">
        <v>453</v>
      </c>
    </row>
    <row r="85" spans="1:14" ht="18" customHeight="1" x14ac:dyDescent="0.2">
      <c r="A85" s="4">
        <v>627</v>
      </c>
      <c r="B85" s="5" t="s">
        <v>431</v>
      </c>
      <c r="C85" s="5" t="s">
        <v>416</v>
      </c>
      <c r="D85" s="6">
        <v>69679</v>
      </c>
      <c r="E85" s="7" t="s">
        <v>432</v>
      </c>
      <c r="F85" s="8">
        <v>39001</v>
      </c>
      <c r="G85" s="9">
        <v>523206</v>
      </c>
      <c r="H85" s="10" t="s">
        <v>433</v>
      </c>
      <c r="I85" s="5">
        <v>130204</v>
      </c>
      <c r="J85" s="10">
        <v>128095</v>
      </c>
      <c r="K85" s="5">
        <v>27907</v>
      </c>
      <c r="L85" s="5" t="s">
        <v>434</v>
      </c>
      <c r="M85" s="5" t="s">
        <v>435</v>
      </c>
      <c r="N85" s="4">
        <v>627</v>
      </c>
    </row>
    <row r="86" spans="1:14" ht="18" customHeight="1" x14ac:dyDescent="0.2">
      <c r="A86" s="4">
        <v>724</v>
      </c>
      <c r="B86" s="5" t="s">
        <v>436</v>
      </c>
      <c r="C86" s="5" t="s">
        <v>416</v>
      </c>
      <c r="D86" s="6">
        <v>70227</v>
      </c>
      <c r="E86" s="7" t="s">
        <v>437</v>
      </c>
      <c r="F86" s="8">
        <v>31109</v>
      </c>
      <c r="G86" s="9">
        <v>527312</v>
      </c>
      <c r="H86" s="10" t="s">
        <v>438</v>
      </c>
      <c r="I86" s="5">
        <v>130221</v>
      </c>
      <c r="J86" s="10">
        <v>130572</v>
      </c>
      <c r="K86" s="5">
        <v>62519</v>
      </c>
      <c r="L86" s="5" t="s">
        <v>439</v>
      </c>
      <c r="M86" s="5" t="s">
        <v>440</v>
      </c>
      <c r="N86" s="4">
        <v>724</v>
      </c>
    </row>
    <row r="87" spans="1:14" ht="18" customHeight="1" x14ac:dyDescent="0.2">
      <c r="A87" s="4">
        <v>495</v>
      </c>
      <c r="B87" s="5" t="s">
        <v>441</v>
      </c>
      <c r="C87" s="5" t="s">
        <v>416</v>
      </c>
      <c r="D87" s="6">
        <v>69178</v>
      </c>
      <c r="E87" s="7" t="s">
        <v>442</v>
      </c>
      <c r="F87" s="8">
        <v>10118</v>
      </c>
      <c r="G87" s="9">
        <v>521289</v>
      </c>
      <c r="H87" s="10" t="s">
        <v>443</v>
      </c>
      <c r="I87" s="5">
        <v>130187</v>
      </c>
      <c r="J87" s="10">
        <v>126287</v>
      </c>
      <c r="K87" s="5">
        <v>11359</v>
      </c>
      <c r="L87" s="5" t="s">
        <v>444</v>
      </c>
      <c r="M87" s="5" t="s">
        <v>445</v>
      </c>
      <c r="N87" s="4">
        <v>495</v>
      </c>
    </row>
    <row r="88" spans="1:14" ht="18" customHeight="1" x14ac:dyDescent="0.2">
      <c r="A88" s="4">
        <v>415</v>
      </c>
      <c r="B88" s="12" t="s">
        <v>446</v>
      </c>
      <c r="C88" s="12" t="s">
        <v>416</v>
      </c>
      <c r="D88" s="13">
        <v>52690</v>
      </c>
      <c r="E88" s="7" t="s">
        <v>447</v>
      </c>
      <c r="F88" s="8">
        <v>10063</v>
      </c>
      <c r="G88" s="14">
        <v>516824</v>
      </c>
      <c r="H88" s="10" t="s">
        <v>448</v>
      </c>
      <c r="I88" s="5">
        <v>130162</v>
      </c>
      <c r="J88" s="5">
        <v>118028</v>
      </c>
      <c r="K88" s="5">
        <v>8990</v>
      </c>
      <c r="L88" s="5" t="s">
        <v>449</v>
      </c>
      <c r="M88" s="5" t="s">
        <v>450</v>
      </c>
      <c r="N88" s="4">
        <v>415</v>
      </c>
    </row>
    <row r="89" spans="1:14" ht="18" customHeight="1" x14ac:dyDescent="0.2">
      <c r="A89" s="4">
        <v>467</v>
      </c>
      <c r="B89" s="12" t="s">
        <v>446</v>
      </c>
      <c r="C89" s="12" t="s">
        <v>416</v>
      </c>
      <c r="D89" s="13">
        <v>69124</v>
      </c>
      <c r="E89" s="7" t="s">
        <v>451</v>
      </c>
      <c r="F89" s="8">
        <v>10101</v>
      </c>
      <c r="G89" s="14">
        <v>520929</v>
      </c>
      <c r="H89" s="10" t="s">
        <v>452</v>
      </c>
      <c r="I89" s="5">
        <v>130186</v>
      </c>
      <c r="J89" s="5">
        <v>126091</v>
      </c>
      <c r="K89" s="5">
        <v>11147</v>
      </c>
      <c r="L89" s="5" t="s">
        <v>453</v>
      </c>
      <c r="M89" s="5" t="s">
        <v>454</v>
      </c>
      <c r="N89" s="4">
        <v>467</v>
      </c>
    </row>
    <row r="90" spans="1:14" ht="18" customHeight="1" x14ac:dyDescent="0.2">
      <c r="A90" s="4">
        <v>620</v>
      </c>
      <c r="B90" s="5" t="s">
        <v>455</v>
      </c>
      <c r="C90" s="5" t="s">
        <v>416</v>
      </c>
      <c r="D90" s="6">
        <v>69789</v>
      </c>
      <c r="E90" s="7" t="s">
        <v>456</v>
      </c>
      <c r="F90" s="8">
        <v>25021</v>
      </c>
      <c r="G90" s="9">
        <v>523884</v>
      </c>
      <c r="H90" s="10" t="s">
        <v>457</v>
      </c>
      <c r="I90" s="5">
        <v>130207</v>
      </c>
      <c r="J90" s="10">
        <v>128367</v>
      </c>
      <c r="K90" s="5">
        <v>32916</v>
      </c>
      <c r="L90" s="5" t="s">
        <v>458</v>
      </c>
      <c r="M90" s="5" t="s">
        <v>459</v>
      </c>
      <c r="N90" s="4">
        <v>620</v>
      </c>
    </row>
    <row r="91" spans="1:14" ht="18" customHeight="1" x14ac:dyDescent="0.2">
      <c r="A91" s="4">
        <v>603</v>
      </c>
      <c r="B91" s="12" t="s">
        <v>460</v>
      </c>
      <c r="C91" s="12" t="s">
        <v>416</v>
      </c>
      <c r="D91" s="13">
        <v>69451</v>
      </c>
      <c r="E91" s="7" t="s">
        <v>461</v>
      </c>
      <c r="F91" s="8">
        <v>10165</v>
      </c>
      <c r="G91" s="14">
        <v>522346</v>
      </c>
      <c r="H91" s="10" t="s">
        <v>462</v>
      </c>
      <c r="I91" s="5">
        <v>130198</v>
      </c>
      <c r="J91" s="5">
        <v>127190</v>
      </c>
      <c r="K91" s="5">
        <v>16095</v>
      </c>
      <c r="L91" s="5" t="s">
        <v>463</v>
      </c>
      <c r="M91" s="5" t="s">
        <v>464</v>
      </c>
      <c r="N91" s="4">
        <v>603</v>
      </c>
    </row>
    <row r="92" spans="1:14" ht="18" customHeight="1" x14ac:dyDescent="0.2">
      <c r="A92" s="4">
        <v>470</v>
      </c>
      <c r="B92" s="5" t="s">
        <v>34</v>
      </c>
      <c r="C92" s="5" t="s">
        <v>416</v>
      </c>
      <c r="D92" s="13">
        <v>68465</v>
      </c>
      <c r="E92" s="7" t="s">
        <v>465</v>
      </c>
      <c r="F92" s="8">
        <v>10393</v>
      </c>
      <c r="G92" s="9">
        <v>518443</v>
      </c>
      <c r="H92" s="10" t="s">
        <v>466</v>
      </c>
      <c r="I92" s="5">
        <v>130175</v>
      </c>
      <c r="J92" s="10">
        <v>122634</v>
      </c>
      <c r="K92" s="5">
        <v>10276</v>
      </c>
      <c r="L92" s="5" t="s">
        <v>467</v>
      </c>
      <c r="M92" s="5" t="s">
        <v>468</v>
      </c>
      <c r="N92" s="4">
        <v>470</v>
      </c>
    </row>
    <row r="93" spans="1:14" ht="18" customHeight="1" x14ac:dyDescent="0.2">
      <c r="A93" s="4">
        <v>674</v>
      </c>
      <c r="B93" s="5" t="s">
        <v>469</v>
      </c>
      <c r="C93" s="5" t="s">
        <v>416</v>
      </c>
      <c r="D93" s="11">
        <v>70540</v>
      </c>
      <c r="E93" s="7" t="s">
        <v>470</v>
      </c>
      <c r="F93" s="8">
        <v>36087</v>
      </c>
      <c r="G93" s="9">
        <v>529733</v>
      </c>
      <c r="H93" s="10" t="s">
        <v>471</v>
      </c>
      <c r="I93" s="5">
        <v>130224</v>
      </c>
      <c r="J93" s="10">
        <v>131632</v>
      </c>
      <c r="K93" s="5">
        <v>79543</v>
      </c>
      <c r="L93" s="5" t="s">
        <v>472</v>
      </c>
      <c r="M93" s="5" t="s">
        <v>473</v>
      </c>
      <c r="N93" s="4">
        <v>674</v>
      </c>
    </row>
    <row r="94" spans="1:14" ht="18" customHeight="1" x14ac:dyDescent="0.2">
      <c r="A94" s="4">
        <v>379</v>
      </c>
      <c r="B94" s="5" t="s">
        <v>474</v>
      </c>
      <c r="C94" s="5" t="s">
        <v>416</v>
      </c>
      <c r="D94" s="6">
        <v>67120</v>
      </c>
      <c r="E94" s="7" t="s">
        <v>475</v>
      </c>
      <c r="F94" s="8">
        <v>10382</v>
      </c>
      <c r="G94" s="9">
        <v>516657</v>
      </c>
      <c r="H94" s="10" t="s">
        <v>476</v>
      </c>
      <c r="I94" s="5">
        <v>130147</v>
      </c>
      <c r="J94" s="10">
        <v>114129</v>
      </c>
      <c r="K94" s="5">
        <v>8005</v>
      </c>
      <c r="L94" s="5" t="s">
        <v>477</v>
      </c>
      <c r="M94" s="5" t="s">
        <v>478</v>
      </c>
      <c r="N94" s="4">
        <v>379</v>
      </c>
    </row>
    <row r="95" spans="1:14" ht="18" customHeight="1" x14ac:dyDescent="0.2">
      <c r="A95" s="4">
        <v>683</v>
      </c>
      <c r="B95" s="5" t="s">
        <v>479</v>
      </c>
      <c r="C95" s="5" t="s">
        <v>416</v>
      </c>
      <c r="D95" s="6">
        <v>69936</v>
      </c>
      <c r="E95" s="7" t="s">
        <v>480</v>
      </c>
      <c r="F95" s="8">
        <v>49044</v>
      </c>
      <c r="G95" s="9">
        <v>524497</v>
      </c>
      <c r="H95" s="10" t="s">
        <v>481</v>
      </c>
      <c r="I95" s="5">
        <v>130217</v>
      </c>
      <c r="J95" s="10">
        <v>129208</v>
      </c>
      <c r="K95" s="5">
        <v>41818</v>
      </c>
      <c r="L95" s="5" t="s">
        <v>482</v>
      </c>
      <c r="M95" s="5" t="s">
        <v>483</v>
      </c>
      <c r="N95" s="4">
        <v>683</v>
      </c>
    </row>
    <row r="96" spans="1:14" ht="18" customHeight="1" x14ac:dyDescent="0.2">
      <c r="A96" s="4">
        <v>561</v>
      </c>
      <c r="B96" s="5" t="s">
        <v>484</v>
      </c>
      <c r="C96" s="5" t="s">
        <v>416</v>
      </c>
      <c r="D96" s="13">
        <v>69190</v>
      </c>
      <c r="E96" s="7" t="s">
        <v>485</v>
      </c>
      <c r="F96" s="8">
        <v>10127</v>
      </c>
      <c r="G96" s="9">
        <v>521388</v>
      </c>
      <c r="H96" s="10" t="s">
        <v>486</v>
      </c>
      <c r="I96" s="5">
        <v>130188</v>
      </c>
      <c r="J96" s="10">
        <v>126430</v>
      </c>
      <c r="K96" s="5">
        <v>11445</v>
      </c>
      <c r="L96" s="5" t="s">
        <v>487</v>
      </c>
      <c r="M96" s="5" t="s">
        <v>488</v>
      </c>
      <c r="N96" s="4">
        <v>561</v>
      </c>
    </row>
    <row r="97" spans="1:14" ht="18" customHeight="1" x14ac:dyDescent="0.2">
      <c r="A97" s="4">
        <v>363</v>
      </c>
      <c r="B97" s="5" t="s">
        <v>489</v>
      </c>
      <c r="C97" s="5" t="s">
        <v>416</v>
      </c>
      <c r="D97" s="6">
        <v>67438</v>
      </c>
      <c r="E97" s="7" t="s">
        <v>490</v>
      </c>
      <c r="F97" s="8">
        <v>10252</v>
      </c>
      <c r="G97" s="9">
        <v>517514</v>
      </c>
      <c r="H97" s="10" t="s">
        <v>491</v>
      </c>
      <c r="I97" s="5">
        <v>130170</v>
      </c>
      <c r="J97" s="10">
        <v>120498</v>
      </c>
      <c r="K97" s="5">
        <v>9632</v>
      </c>
      <c r="L97" s="5" t="s">
        <v>492</v>
      </c>
      <c r="M97" s="5" t="s">
        <v>493</v>
      </c>
      <c r="N97" s="4">
        <v>363</v>
      </c>
    </row>
    <row r="98" spans="1:14" ht="18" customHeight="1" x14ac:dyDescent="0.2">
      <c r="A98" s="4">
        <v>316</v>
      </c>
      <c r="B98" s="5" t="s">
        <v>494</v>
      </c>
      <c r="C98" s="5" t="s">
        <v>416</v>
      </c>
      <c r="D98" s="6">
        <v>66944</v>
      </c>
      <c r="E98" s="7" t="s">
        <v>495</v>
      </c>
      <c r="F98" s="8">
        <v>10638</v>
      </c>
      <c r="G98" s="9">
        <v>516603</v>
      </c>
      <c r="H98" s="10" t="s">
        <v>496</v>
      </c>
      <c r="I98" s="5">
        <v>130137</v>
      </c>
      <c r="J98" s="10">
        <v>100645</v>
      </c>
      <c r="K98" s="5">
        <v>6895</v>
      </c>
      <c r="L98" s="5" t="s">
        <v>497</v>
      </c>
      <c r="M98" s="5" t="s">
        <v>498</v>
      </c>
      <c r="N98" s="4">
        <v>316</v>
      </c>
    </row>
    <row r="99" spans="1:14" ht="18" customHeight="1" x14ac:dyDescent="0.2">
      <c r="A99" s="4">
        <v>761</v>
      </c>
      <c r="B99" s="5" t="s">
        <v>499</v>
      </c>
      <c r="C99" s="5" t="s">
        <v>416</v>
      </c>
      <c r="D99" s="6">
        <v>71124</v>
      </c>
      <c r="E99" s="7" t="s">
        <v>500</v>
      </c>
      <c r="F99" s="8">
        <v>20166</v>
      </c>
      <c r="G99" s="9">
        <v>541749</v>
      </c>
      <c r="H99" s="10" t="s">
        <v>501</v>
      </c>
      <c r="I99" s="5">
        <v>130226</v>
      </c>
      <c r="J99" s="10">
        <v>132886</v>
      </c>
      <c r="K99" s="5">
        <v>98343</v>
      </c>
      <c r="L99" s="5" t="s">
        <v>502</v>
      </c>
      <c r="M99" s="5" t="s">
        <v>503</v>
      </c>
      <c r="N99" s="4">
        <v>761</v>
      </c>
    </row>
    <row r="100" spans="1:14" ht="18" customHeight="1" x14ac:dyDescent="0.2">
      <c r="A100" s="4">
        <v>868</v>
      </c>
      <c r="B100" s="5" t="s">
        <v>504</v>
      </c>
      <c r="C100" s="5" t="s">
        <v>416</v>
      </c>
      <c r="D100" s="6">
        <v>71319</v>
      </c>
      <c r="E100" s="7" t="s">
        <v>505</v>
      </c>
      <c r="F100" s="8">
        <v>49153</v>
      </c>
      <c r="G100" s="9">
        <v>543301</v>
      </c>
      <c r="H100" s="10" t="s">
        <v>506</v>
      </c>
      <c r="I100" s="5">
        <v>130227</v>
      </c>
      <c r="J100" s="10">
        <v>133324</v>
      </c>
      <c r="K100" s="5">
        <v>107649</v>
      </c>
      <c r="L100" s="5" t="s">
        <v>507</v>
      </c>
      <c r="M100" s="5" t="s">
        <v>508</v>
      </c>
      <c r="N100" s="4">
        <v>868</v>
      </c>
    </row>
    <row r="101" spans="1:14" ht="18" customHeight="1" x14ac:dyDescent="0.2">
      <c r="A101" s="4">
        <v>802</v>
      </c>
      <c r="B101" s="5" t="s">
        <v>509</v>
      </c>
      <c r="C101" s="5" t="s">
        <v>416</v>
      </c>
      <c r="D101" s="6">
        <v>71439</v>
      </c>
      <c r="E101" s="7" t="s">
        <v>510</v>
      </c>
      <c r="F101" s="8">
        <v>7138</v>
      </c>
      <c r="G101" s="9">
        <v>543306</v>
      </c>
      <c r="H101" s="10" t="s">
        <v>511</v>
      </c>
      <c r="I101" s="5">
        <v>130228</v>
      </c>
      <c r="J101" s="10">
        <v>133325</v>
      </c>
      <c r="K101" s="5">
        <v>108126</v>
      </c>
      <c r="L101" s="5" t="s">
        <v>512</v>
      </c>
      <c r="M101" s="5" t="s">
        <v>513</v>
      </c>
      <c r="N101" s="4">
        <v>802</v>
      </c>
    </row>
    <row r="102" spans="1:14" ht="18" customHeight="1" x14ac:dyDescent="0.2">
      <c r="A102" s="4">
        <v>828</v>
      </c>
      <c r="B102" s="5" t="s">
        <v>514</v>
      </c>
      <c r="C102" s="5" t="s">
        <v>416</v>
      </c>
      <c r="D102" s="6">
        <v>71976</v>
      </c>
      <c r="E102" s="7" t="s">
        <v>515</v>
      </c>
      <c r="F102" s="8">
        <v>27278</v>
      </c>
      <c r="G102" s="9">
        <v>546532</v>
      </c>
      <c r="H102" s="10" t="s">
        <v>516</v>
      </c>
      <c r="I102" s="5">
        <v>130230</v>
      </c>
      <c r="J102" s="10">
        <v>135595</v>
      </c>
      <c r="K102" s="5">
        <v>125118</v>
      </c>
      <c r="L102" s="5" t="s">
        <v>517</v>
      </c>
      <c r="M102" s="5" t="s">
        <v>518</v>
      </c>
      <c r="N102" s="4">
        <v>828</v>
      </c>
    </row>
    <row r="103" spans="1:14" ht="18" customHeight="1" x14ac:dyDescent="0.2">
      <c r="A103" s="4">
        <v>894</v>
      </c>
      <c r="B103" s="5" t="s">
        <v>519</v>
      </c>
      <c r="C103" s="5" t="s">
        <v>416</v>
      </c>
      <c r="D103" s="6">
        <v>72809</v>
      </c>
      <c r="E103" s="7" t="s">
        <v>520</v>
      </c>
      <c r="F103" s="8">
        <v>36370</v>
      </c>
      <c r="G103" s="9">
        <v>548889</v>
      </c>
      <c r="H103" s="10" t="s">
        <v>521</v>
      </c>
      <c r="I103" s="5">
        <v>130235</v>
      </c>
      <c r="J103" s="10">
        <v>136373</v>
      </c>
      <c r="K103" s="5">
        <v>134912</v>
      </c>
      <c r="L103" s="5" t="s">
        <v>521</v>
      </c>
      <c r="M103" s="5" t="s">
        <v>522</v>
      </c>
      <c r="N103" s="4">
        <v>894</v>
      </c>
    </row>
    <row r="104" spans="1:14" ht="18" customHeight="1" x14ac:dyDescent="0.2">
      <c r="A104" s="4">
        <v>359</v>
      </c>
      <c r="B104" s="5" t="s">
        <v>523</v>
      </c>
      <c r="C104" s="5" t="s">
        <v>524</v>
      </c>
      <c r="D104" s="11">
        <v>67419</v>
      </c>
      <c r="E104" s="7" t="s">
        <v>525</v>
      </c>
      <c r="F104" s="8">
        <v>11466</v>
      </c>
      <c r="G104" s="9">
        <v>517425</v>
      </c>
      <c r="H104" s="10" t="s">
        <v>526</v>
      </c>
      <c r="I104" s="5">
        <v>140361</v>
      </c>
      <c r="J104" s="10">
        <v>120357</v>
      </c>
      <c r="K104" s="5">
        <v>9572</v>
      </c>
      <c r="L104" s="5" t="s">
        <v>527</v>
      </c>
      <c r="M104" s="5" t="s">
        <v>528</v>
      </c>
      <c r="N104" s="4">
        <v>359</v>
      </c>
    </row>
    <row r="105" spans="1:14" ht="18" customHeight="1" x14ac:dyDescent="0.2">
      <c r="A105" s="15">
        <v>405</v>
      </c>
      <c r="B105" s="5" t="s">
        <v>529</v>
      </c>
      <c r="C105" s="12" t="s">
        <v>524</v>
      </c>
      <c r="D105" s="13">
        <v>52580</v>
      </c>
      <c r="E105" s="7" t="s">
        <v>530</v>
      </c>
      <c r="F105" s="8">
        <v>11188</v>
      </c>
      <c r="G105" s="14">
        <v>516825</v>
      </c>
      <c r="H105" s="10" t="s">
        <v>531</v>
      </c>
      <c r="I105" s="5">
        <v>140350</v>
      </c>
      <c r="J105" s="5">
        <v>118029</v>
      </c>
      <c r="K105" s="5">
        <v>8991</v>
      </c>
      <c r="L105" s="5" t="s">
        <v>532</v>
      </c>
      <c r="M105" s="5" t="s">
        <v>533</v>
      </c>
      <c r="N105" s="15">
        <v>405</v>
      </c>
    </row>
    <row r="106" spans="1:14" ht="18" customHeight="1" x14ac:dyDescent="0.2">
      <c r="A106" s="4">
        <v>765</v>
      </c>
      <c r="B106" s="5" t="s">
        <v>534</v>
      </c>
      <c r="C106" s="5" t="s">
        <v>524</v>
      </c>
      <c r="D106" s="11">
        <v>66923</v>
      </c>
      <c r="E106" s="7" t="s">
        <v>535</v>
      </c>
      <c r="F106" s="8">
        <v>1190</v>
      </c>
      <c r="G106" s="9">
        <v>529737</v>
      </c>
      <c r="H106" s="10" t="s">
        <v>536</v>
      </c>
      <c r="I106" s="5">
        <v>140396</v>
      </c>
      <c r="J106" s="10">
        <v>24610</v>
      </c>
      <c r="K106" s="5">
        <v>79544</v>
      </c>
      <c r="L106" s="5" t="s">
        <v>537</v>
      </c>
      <c r="M106" s="5" t="s">
        <v>538</v>
      </c>
      <c r="N106" s="4">
        <v>765</v>
      </c>
    </row>
    <row r="107" spans="1:14" ht="18" customHeight="1" x14ac:dyDescent="0.2">
      <c r="A107" s="4">
        <v>320</v>
      </c>
      <c r="B107" s="5" t="s">
        <v>539</v>
      </c>
      <c r="C107" s="5" t="s">
        <v>524</v>
      </c>
      <c r="D107" s="6">
        <v>66328</v>
      </c>
      <c r="E107" s="7" t="s">
        <v>540</v>
      </c>
      <c r="F107" s="8">
        <v>11098</v>
      </c>
      <c r="G107" s="9">
        <v>516607</v>
      </c>
      <c r="H107" s="10" t="s">
        <v>541</v>
      </c>
      <c r="I107" s="5">
        <v>140263</v>
      </c>
      <c r="J107" s="10">
        <v>30848</v>
      </c>
      <c r="K107" s="5">
        <v>6101</v>
      </c>
      <c r="L107" s="5" t="s">
        <v>542</v>
      </c>
      <c r="M107" s="5" t="s">
        <v>543</v>
      </c>
      <c r="N107" s="4">
        <v>320</v>
      </c>
    </row>
    <row r="108" spans="1:14" ht="18" customHeight="1" x14ac:dyDescent="0.2">
      <c r="A108" s="4">
        <v>376</v>
      </c>
      <c r="B108" s="5" t="s">
        <v>544</v>
      </c>
      <c r="C108" s="5" t="s">
        <v>524</v>
      </c>
      <c r="D108" s="6">
        <v>67081</v>
      </c>
      <c r="E108" s="7" t="s">
        <v>545</v>
      </c>
      <c r="F108" s="8">
        <v>11607</v>
      </c>
      <c r="G108" s="9">
        <v>516654</v>
      </c>
      <c r="H108" s="10" t="s">
        <v>546</v>
      </c>
      <c r="I108" s="5">
        <v>140324</v>
      </c>
      <c r="J108" s="10">
        <v>113950</v>
      </c>
      <c r="K108" s="5">
        <v>7928</v>
      </c>
      <c r="L108" s="5" t="s">
        <v>547</v>
      </c>
      <c r="M108" s="5" t="s">
        <v>548</v>
      </c>
      <c r="N108" s="4">
        <v>376</v>
      </c>
    </row>
    <row r="109" spans="1:14" ht="18" customHeight="1" x14ac:dyDescent="0.2">
      <c r="A109" s="4">
        <v>307</v>
      </c>
      <c r="B109" s="5" t="s">
        <v>549</v>
      </c>
      <c r="C109" s="5" t="s">
        <v>524</v>
      </c>
      <c r="D109" s="6">
        <v>66138</v>
      </c>
      <c r="E109" s="7" t="s">
        <v>550</v>
      </c>
      <c r="F109" s="8">
        <v>11302</v>
      </c>
      <c r="G109" s="9">
        <v>516594</v>
      </c>
      <c r="H109" s="10" t="s">
        <v>551</v>
      </c>
      <c r="I109" s="5">
        <v>140232</v>
      </c>
      <c r="J109" s="10">
        <v>30020</v>
      </c>
      <c r="K109" s="5">
        <v>5597</v>
      </c>
      <c r="L109" s="5" t="s">
        <v>552</v>
      </c>
      <c r="M109" s="5" t="s">
        <v>553</v>
      </c>
      <c r="N109" s="4">
        <v>307</v>
      </c>
    </row>
    <row r="110" spans="1:14" ht="18" customHeight="1" x14ac:dyDescent="0.2">
      <c r="A110" s="4">
        <v>698</v>
      </c>
      <c r="B110" s="5" t="s">
        <v>554</v>
      </c>
      <c r="C110" s="5" t="s">
        <v>524</v>
      </c>
      <c r="D110" s="6">
        <v>69957</v>
      </c>
      <c r="E110" s="7" t="s">
        <v>555</v>
      </c>
      <c r="F110" s="8">
        <v>16060</v>
      </c>
      <c r="G110" s="9">
        <v>524648</v>
      </c>
      <c r="H110" s="10" t="s">
        <v>556</v>
      </c>
      <c r="I110" s="5">
        <v>140385</v>
      </c>
      <c r="J110" s="10">
        <v>129257</v>
      </c>
      <c r="K110" s="5">
        <v>43371</v>
      </c>
      <c r="L110" s="5" t="s">
        <v>557</v>
      </c>
      <c r="M110" s="5" t="s">
        <v>558</v>
      </c>
      <c r="N110" s="4">
        <v>698</v>
      </c>
    </row>
    <row r="111" spans="1:14" ht="18" customHeight="1" x14ac:dyDescent="0.2">
      <c r="A111" s="4">
        <v>338</v>
      </c>
      <c r="B111" s="5" t="s">
        <v>559</v>
      </c>
      <c r="C111" s="5" t="s">
        <v>524</v>
      </c>
      <c r="D111" s="11">
        <v>66921</v>
      </c>
      <c r="E111" s="7" t="s">
        <v>560</v>
      </c>
      <c r="F111" s="8">
        <v>11956</v>
      </c>
      <c r="G111" s="9">
        <v>516625</v>
      </c>
      <c r="H111" s="10" t="s">
        <v>561</v>
      </c>
      <c r="I111" s="5">
        <v>140293</v>
      </c>
      <c r="J111" s="10">
        <v>100540</v>
      </c>
      <c r="K111" s="5">
        <v>6708</v>
      </c>
      <c r="L111" s="5" t="s">
        <v>562</v>
      </c>
      <c r="M111" s="5" t="s">
        <v>563</v>
      </c>
      <c r="N111" s="4">
        <v>338</v>
      </c>
    </row>
    <row r="112" spans="1:14" ht="18" customHeight="1" x14ac:dyDescent="0.2">
      <c r="A112" s="4">
        <v>354</v>
      </c>
      <c r="B112" s="5" t="s">
        <v>564</v>
      </c>
      <c r="C112" s="5" t="s">
        <v>524</v>
      </c>
      <c r="D112" s="11">
        <v>66987</v>
      </c>
      <c r="E112" s="7" t="s">
        <v>565</v>
      </c>
      <c r="F112" s="8">
        <v>11983</v>
      </c>
      <c r="G112" s="9">
        <v>516637</v>
      </c>
      <c r="H112" s="10" t="s">
        <v>566</v>
      </c>
      <c r="I112" s="5">
        <v>140305</v>
      </c>
      <c r="J112" s="10">
        <v>111275</v>
      </c>
      <c r="K112" s="5">
        <v>7066</v>
      </c>
      <c r="L112" s="5" t="s">
        <v>567</v>
      </c>
      <c r="M112" s="5" t="s">
        <v>568</v>
      </c>
      <c r="N112" s="4">
        <v>354</v>
      </c>
    </row>
    <row r="113" spans="1:14" ht="18" customHeight="1" x14ac:dyDescent="0.2">
      <c r="A113" s="4">
        <v>325</v>
      </c>
      <c r="B113" s="5" t="s">
        <v>569</v>
      </c>
      <c r="C113" s="5" t="s">
        <v>524</v>
      </c>
      <c r="D113" s="11">
        <v>66523</v>
      </c>
      <c r="E113" s="7" t="s">
        <v>570</v>
      </c>
      <c r="F113" s="8">
        <v>11356</v>
      </c>
      <c r="G113" s="9">
        <v>516612</v>
      </c>
      <c r="H113" s="10" t="s">
        <v>571</v>
      </c>
      <c r="I113" s="5">
        <v>140268</v>
      </c>
      <c r="J113" s="10">
        <v>30915</v>
      </c>
      <c r="K113" s="5">
        <v>6208</v>
      </c>
      <c r="L113" s="5" t="s">
        <v>572</v>
      </c>
      <c r="M113" s="5" t="s">
        <v>573</v>
      </c>
      <c r="N113" s="4">
        <v>325</v>
      </c>
    </row>
    <row r="114" spans="1:14" ht="18" customHeight="1" x14ac:dyDescent="0.2">
      <c r="A114" s="4">
        <v>311</v>
      </c>
      <c r="B114" s="5" t="s">
        <v>574</v>
      </c>
      <c r="C114" s="5" t="s">
        <v>524</v>
      </c>
      <c r="D114" s="6">
        <v>66292</v>
      </c>
      <c r="E114" s="7" t="s">
        <v>575</v>
      </c>
      <c r="F114" s="8">
        <v>11400</v>
      </c>
      <c r="G114" s="9">
        <v>516598</v>
      </c>
      <c r="H114" s="10" t="s">
        <v>576</v>
      </c>
      <c r="I114" s="5">
        <v>140248</v>
      </c>
      <c r="J114" s="10">
        <v>30463</v>
      </c>
      <c r="K114" s="5">
        <v>5900</v>
      </c>
      <c r="L114" s="5" t="s">
        <v>577</v>
      </c>
      <c r="M114" s="5" t="s">
        <v>578</v>
      </c>
      <c r="N114" s="4">
        <v>311</v>
      </c>
    </row>
    <row r="115" spans="1:14" ht="18" customHeight="1" x14ac:dyDescent="0.2">
      <c r="A115" s="4">
        <v>735</v>
      </c>
      <c r="B115" s="5" t="s">
        <v>579</v>
      </c>
      <c r="C115" s="5" t="s">
        <v>524</v>
      </c>
      <c r="D115" s="6">
        <v>70593</v>
      </c>
      <c r="E115" s="7" t="s">
        <v>580</v>
      </c>
      <c r="F115" s="8">
        <v>27148</v>
      </c>
      <c r="G115" s="9">
        <v>540260</v>
      </c>
      <c r="H115" s="10" t="s">
        <v>581</v>
      </c>
      <c r="I115" s="5">
        <v>140400</v>
      </c>
      <c r="J115" s="10">
        <v>131950</v>
      </c>
      <c r="K115" s="5">
        <v>83907</v>
      </c>
      <c r="L115" s="5" t="s">
        <v>582</v>
      </c>
      <c r="M115" s="5" t="s">
        <v>583</v>
      </c>
      <c r="N115" s="4">
        <v>735</v>
      </c>
    </row>
    <row r="116" spans="1:14" ht="18" customHeight="1" x14ac:dyDescent="0.2">
      <c r="A116" s="4">
        <v>778</v>
      </c>
      <c r="B116" s="5" t="s">
        <v>584</v>
      </c>
      <c r="C116" s="5" t="s">
        <v>524</v>
      </c>
      <c r="D116" s="6">
        <v>70787</v>
      </c>
      <c r="E116" s="7" t="s">
        <v>585</v>
      </c>
      <c r="F116" s="8">
        <v>27157</v>
      </c>
      <c r="G116" s="9">
        <v>541273</v>
      </c>
      <c r="H116" s="10" t="s">
        <v>586</v>
      </c>
      <c r="I116" s="5">
        <v>140402</v>
      </c>
      <c r="J116" s="10">
        <v>132520</v>
      </c>
      <c r="K116" s="5">
        <v>93157</v>
      </c>
      <c r="L116" s="5" t="s">
        <v>587</v>
      </c>
      <c r="M116" s="5" t="s">
        <v>588</v>
      </c>
      <c r="N116" s="4">
        <v>778</v>
      </c>
    </row>
    <row r="117" spans="1:14" ht="18" customHeight="1" x14ac:dyDescent="0.2">
      <c r="A117" s="4">
        <v>781</v>
      </c>
      <c r="B117" s="5" t="s">
        <v>589</v>
      </c>
      <c r="C117" s="5" t="s">
        <v>524</v>
      </c>
      <c r="D117" s="6">
        <v>70887</v>
      </c>
      <c r="E117" s="7" t="s">
        <v>590</v>
      </c>
      <c r="F117" s="8">
        <v>37259</v>
      </c>
      <c r="G117" s="9">
        <v>541463</v>
      </c>
      <c r="H117" s="10" t="s">
        <v>591</v>
      </c>
      <c r="I117" s="5">
        <v>140403</v>
      </c>
      <c r="J117" s="10">
        <v>132711</v>
      </c>
      <c r="K117" s="5">
        <v>95197</v>
      </c>
      <c r="L117" s="5" t="s">
        <v>592</v>
      </c>
      <c r="M117" s="5" t="s">
        <v>593</v>
      </c>
      <c r="N117" s="4">
        <v>781</v>
      </c>
    </row>
    <row r="118" spans="1:14" ht="18" customHeight="1" x14ac:dyDescent="0.2">
      <c r="A118" s="4">
        <v>801</v>
      </c>
      <c r="B118" s="5" t="s">
        <v>594</v>
      </c>
      <c r="C118" s="5" t="s">
        <v>524</v>
      </c>
      <c r="D118" s="6">
        <v>71072</v>
      </c>
      <c r="E118" s="7" t="s">
        <v>595</v>
      </c>
      <c r="F118" s="8">
        <v>51171</v>
      </c>
      <c r="G118" s="9">
        <v>541752</v>
      </c>
      <c r="H118" s="10" t="s">
        <v>596</v>
      </c>
      <c r="I118" s="5">
        <v>140404</v>
      </c>
      <c r="J118" s="10">
        <v>132857</v>
      </c>
      <c r="K118" s="5">
        <v>98346</v>
      </c>
      <c r="L118" s="5" t="s">
        <v>597</v>
      </c>
      <c r="M118" s="5" t="s">
        <v>598</v>
      </c>
      <c r="N118" s="4">
        <v>801</v>
      </c>
    </row>
    <row r="119" spans="1:14" ht="18" customHeight="1" x14ac:dyDescent="0.2">
      <c r="A119" s="4">
        <v>808</v>
      </c>
      <c r="B119" s="5" t="s">
        <v>599</v>
      </c>
      <c r="C119" s="5" t="s">
        <v>524</v>
      </c>
      <c r="D119" s="6">
        <v>71290</v>
      </c>
      <c r="E119" s="7" t="s">
        <v>600</v>
      </c>
      <c r="F119" s="8">
        <v>26156</v>
      </c>
      <c r="G119" s="9">
        <v>542903</v>
      </c>
      <c r="H119" s="10" t="s">
        <v>601</v>
      </c>
      <c r="I119" s="5">
        <v>140407</v>
      </c>
      <c r="J119" s="10">
        <v>133168</v>
      </c>
      <c r="K119" s="5">
        <v>105978</v>
      </c>
      <c r="L119" s="5" t="s">
        <v>602</v>
      </c>
      <c r="M119" s="5" t="s">
        <v>603</v>
      </c>
      <c r="N119" s="4">
        <v>808</v>
      </c>
    </row>
    <row r="120" spans="1:14" ht="18" customHeight="1" x14ac:dyDescent="0.2">
      <c r="A120" s="4">
        <v>893</v>
      </c>
      <c r="B120" s="5" t="s">
        <v>604</v>
      </c>
      <c r="C120" s="5" t="s">
        <v>524</v>
      </c>
      <c r="D120" s="6">
        <v>71438</v>
      </c>
      <c r="E120" s="7" t="s">
        <v>605</v>
      </c>
      <c r="F120" s="8">
        <v>52100</v>
      </c>
      <c r="G120" s="9">
        <v>543307</v>
      </c>
      <c r="H120" s="10" t="s">
        <v>606</v>
      </c>
      <c r="I120" s="5">
        <v>140412</v>
      </c>
      <c r="J120" s="10">
        <v>133352</v>
      </c>
      <c r="K120" s="5">
        <v>108129</v>
      </c>
      <c r="L120" s="5" t="s">
        <v>607</v>
      </c>
      <c r="M120" s="5" t="s">
        <v>608</v>
      </c>
      <c r="N120" s="4">
        <v>893</v>
      </c>
    </row>
    <row r="121" spans="1:14" ht="18" customHeight="1" x14ac:dyDescent="0.2">
      <c r="A121" s="4">
        <v>819</v>
      </c>
      <c r="B121" s="5" t="s">
        <v>609</v>
      </c>
      <c r="C121" s="5" t="s">
        <v>524</v>
      </c>
      <c r="D121" s="6">
        <v>71632</v>
      </c>
      <c r="E121" s="7" t="s">
        <v>610</v>
      </c>
      <c r="F121" s="8">
        <v>32311</v>
      </c>
      <c r="G121" s="9">
        <v>545061</v>
      </c>
      <c r="H121" s="10" t="s">
        <v>611</v>
      </c>
      <c r="I121" s="5">
        <v>140414</v>
      </c>
      <c r="J121" s="10">
        <v>134700</v>
      </c>
      <c r="K121" s="5">
        <v>116955</v>
      </c>
      <c r="L121" s="5" t="s">
        <v>612</v>
      </c>
      <c r="M121" s="5" t="s">
        <v>613</v>
      </c>
      <c r="N121" s="4">
        <v>819</v>
      </c>
    </row>
    <row r="122" spans="1:14" ht="18" customHeight="1" x14ac:dyDescent="0.2">
      <c r="A122" s="4">
        <v>771</v>
      </c>
      <c r="B122" s="5" t="s">
        <v>614</v>
      </c>
      <c r="C122" s="5" t="s">
        <v>524</v>
      </c>
      <c r="D122" s="6">
        <v>72714</v>
      </c>
      <c r="E122" s="7" t="s">
        <v>615</v>
      </c>
      <c r="F122" s="16" t="s">
        <v>616</v>
      </c>
      <c r="G122" s="9">
        <v>548296</v>
      </c>
      <c r="H122" s="10" t="s">
        <v>617</v>
      </c>
      <c r="I122" s="5">
        <v>140419</v>
      </c>
      <c r="J122" s="10">
        <v>136167</v>
      </c>
      <c r="K122" s="5">
        <v>131783</v>
      </c>
      <c r="L122" s="5" t="s">
        <v>617</v>
      </c>
      <c r="M122" s="5" t="s">
        <v>618</v>
      </c>
      <c r="N122" s="4">
        <v>771</v>
      </c>
    </row>
    <row r="123" spans="1:14" ht="18" customHeight="1" x14ac:dyDescent="0.2">
      <c r="A123" s="4">
        <v>476</v>
      </c>
      <c r="B123" s="5" t="s">
        <v>431</v>
      </c>
      <c r="C123" s="5" t="s">
        <v>619</v>
      </c>
      <c r="D123" s="6">
        <v>68708</v>
      </c>
      <c r="E123" s="7" t="s">
        <v>620</v>
      </c>
      <c r="F123" s="8">
        <v>15003</v>
      </c>
      <c r="G123" s="9">
        <v>518781</v>
      </c>
      <c r="H123" s="10" t="s">
        <v>621</v>
      </c>
      <c r="I123" s="5">
        <v>160166</v>
      </c>
      <c r="J123" s="10">
        <v>123600</v>
      </c>
      <c r="K123" s="5">
        <v>10457</v>
      </c>
      <c r="L123" s="5" t="s">
        <v>622</v>
      </c>
      <c r="M123" s="5" t="s">
        <v>623</v>
      </c>
      <c r="N123" s="4">
        <v>476</v>
      </c>
    </row>
    <row r="124" spans="1:14" ht="18" customHeight="1" x14ac:dyDescent="0.2">
      <c r="A124" s="4">
        <v>411</v>
      </c>
      <c r="B124" s="12" t="s">
        <v>624</v>
      </c>
      <c r="C124" s="12" t="s">
        <v>619</v>
      </c>
      <c r="D124" s="13">
        <v>9995</v>
      </c>
      <c r="E124" s="7" t="s">
        <v>625</v>
      </c>
      <c r="F124" s="8">
        <v>15057</v>
      </c>
      <c r="G124" s="14">
        <v>516826</v>
      </c>
      <c r="H124" s="10" t="s">
        <v>626</v>
      </c>
      <c r="I124" s="5">
        <v>160157</v>
      </c>
      <c r="J124" s="5">
        <v>118034</v>
      </c>
      <c r="K124" s="5">
        <v>8986</v>
      </c>
      <c r="L124" s="5" t="s">
        <v>627</v>
      </c>
      <c r="M124" s="5" t="s">
        <v>628</v>
      </c>
      <c r="N124" s="4">
        <v>411</v>
      </c>
    </row>
    <row r="125" spans="1:14" ht="18" customHeight="1" x14ac:dyDescent="0.2">
      <c r="A125" s="4">
        <v>684</v>
      </c>
      <c r="B125" s="5" t="s">
        <v>629</v>
      </c>
      <c r="C125" s="5" t="s">
        <v>619</v>
      </c>
      <c r="D125" s="13">
        <v>69876</v>
      </c>
      <c r="E125" s="7" t="s">
        <v>630</v>
      </c>
      <c r="F125" s="8">
        <v>44117</v>
      </c>
      <c r="G125" s="9">
        <v>524264</v>
      </c>
      <c r="H125" s="10" t="s">
        <v>631</v>
      </c>
      <c r="I125" s="5">
        <v>160172</v>
      </c>
      <c r="J125" s="10">
        <v>128748</v>
      </c>
      <c r="K125" s="5">
        <v>37770</v>
      </c>
      <c r="L125" s="5" t="s">
        <v>632</v>
      </c>
      <c r="M125" s="5" t="s">
        <v>633</v>
      </c>
      <c r="N125" s="4">
        <v>684</v>
      </c>
    </row>
    <row r="126" spans="1:14" ht="18" customHeight="1" x14ac:dyDescent="0.2">
      <c r="A126" s="4">
        <v>670</v>
      </c>
      <c r="B126" s="5" t="s">
        <v>634</v>
      </c>
      <c r="C126" s="5" t="s">
        <v>619</v>
      </c>
      <c r="D126" s="13">
        <v>69855</v>
      </c>
      <c r="E126" s="7" t="s">
        <v>635</v>
      </c>
      <c r="F126" s="8">
        <v>49061</v>
      </c>
      <c r="G126" s="9">
        <v>524260</v>
      </c>
      <c r="H126" s="10" t="s">
        <v>636</v>
      </c>
      <c r="I126" s="5">
        <v>160173</v>
      </c>
      <c r="J126" s="10">
        <v>128746</v>
      </c>
      <c r="K126" s="5">
        <v>37768</v>
      </c>
      <c r="L126" s="5" t="s">
        <v>637</v>
      </c>
      <c r="M126" s="5" t="s">
        <v>638</v>
      </c>
      <c r="N126" s="4">
        <v>670</v>
      </c>
    </row>
    <row r="127" spans="1:14" ht="18" customHeight="1" x14ac:dyDescent="0.2">
      <c r="A127" s="4">
        <v>704</v>
      </c>
      <c r="B127" s="5" t="s">
        <v>639</v>
      </c>
      <c r="C127" s="5" t="s">
        <v>619</v>
      </c>
      <c r="D127" s="13">
        <v>70150</v>
      </c>
      <c r="E127" s="7" t="s">
        <v>640</v>
      </c>
      <c r="F127" s="8">
        <v>47077</v>
      </c>
      <c r="G127" s="9">
        <v>526799</v>
      </c>
      <c r="H127" s="10" t="s">
        <v>641</v>
      </c>
      <c r="I127" s="5">
        <v>160181</v>
      </c>
      <c r="J127" s="10">
        <v>130336</v>
      </c>
      <c r="K127" s="5">
        <v>57389</v>
      </c>
      <c r="L127" s="5" t="s">
        <v>642</v>
      </c>
      <c r="M127" s="5" t="s">
        <v>643</v>
      </c>
      <c r="N127" s="4">
        <v>704</v>
      </c>
    </row>
    <row r="128" spans="1:14" ht="18" customHeight="1" x14ac:dyDescent="0.2">
      <c r="A128" s="4">
        <v>361</v>
      </c>
      <c r="B128" s="5" t="s">
        <v>644</v>
      </c>
      <c r="C128" s="5" t="s">
        <v>619</v>
      </c>
      <c r="D128" s="6">
        <v>67066</v>
      </c>
      <c r="E128" s="7" t="s">
        <v>645</v>
      </c>
      <c r="F128" s="8">
        <v>15388</v>
      </c>
      <c r="G128" s="9">
        <v>516642</v>
      </c>
      <c r="H128" s="10" t="s">
        <v>646</v>
      </c>
      <c r="I128" s="5">
        <v>160135</v>
      </c>
      <c r="J128" s="10">
        <v>113479</v>
      </c>
      <c r="K128" s="5">
        <v>7884</v>
      </c>
      <c r="L128" s="5" t="s">
        <v>647</v>
      </c>
      <c r="M128" s="5" t="s">
        <v>648</v>
      </c>
      <c r="N128" s="4">
        <v>361</v>
      </c>
    </row>
    <row r="129" spans="1:14" ht="18" customHeight="1" x14ac:dyDescent="0.2">
      <c r="A129" s="4">
        <v>426</v>
      </c>
      <c r="B129" s="5" t="s">
        <v>649</v>
      </c>
      <c r="C129" s="5" t="s">
        <v>619</v>
      </c>
      <c r="D129" s="13">
        <v>69177</v>
      </c>
      <c r="E129" s="7" t="s">
        <v>650</v>
      </c>
      <c r="F129" s="8">
        <v>15051</v>
      </c>
      <c r="G129" s="9">
        <v>521148</v>
      </c>
      <c r="H129" s="10" t="s">
        <v>651</v>
      </c>
      <c r="I129" s="5">
        <v>160170</v>
      </c>
      <c r="J129" s="10">
        <v>126197</v>
      </c>
      <c r="K129" s="5">
        <v>11269</v>
      </c>
      <c r="L129" s="5" t="s">
        <v>652</v>
      </c>
      <c r="M129" s="5" t="s">
        <v>653</v>
      </c>
      <c r="N129" s="4">
        <v>426</v>
      </c>
    </row>
    <row r="130" spans="1:14" ht="18" customHeight="1" x14ac:dyDescent="0.2">
      <c r="A130" s="4">
        <v>479</v>
      </c>
      <c r="B130" s="5" t="s">
        <v>654</v>
      </c>
      <c r="C130" s="5" t="s">
        <v>619</v>
      </c>
      <c r="D130" s="13">
        <v>66110</v>
      </c>
      <c r="E130" s="7" t="s">
        <v>655</v>
      </c>
      <c r="F130" s="8">
        <v>15191</v>
      </c>
      <c r="G130" s="9">
        <v>518442</v>
      </c>
      <c r="H130" s="10" t="s">
        <v>656</v>
      </c>
      <c r="I130" s="5">
        <v>160163</v>
      </c>
      <c r="J130" s="10">
        <v>122633</v>
      </c>
      <c r="K130" s="5">
        <v>10277</v>
      </c>
      <c r="L130" s="5" t="s">
        <v>657</v>
      </c>
      <c r="M130" s="5" t="s">
        <v>658</v>
      </c>
      <c r="N130" s="4">
        <v>479</v>
      </c>
    </row>
    <row r="131" spans="1:14" ht="18" customHeight="1" x14ac:dyDescent="0.2">
      <c r="A131" s="4">
        <v>702</v>
      </c>
      <c r="B131" s="5" t="s">
        <v>659</v>
      </c>
      <c r="C131" s="5" t="s">
        <v>619</v>
      </c>
      <c r="D131" s="13">
        <v>70157</v>
      </c>
      <c r="E131" s="7" t="s">
        <v>660</v>
      </c>
      <c r="F131" s="8">
        <v>17118</v>
      </c>
      <c r="G131" s="9">
        <v>526836</v>
      </c>
      <c r="H131" s="10" t="s">
        <v>661</v>
      </c>
      <c r="I131" s="5">
        <v>160177</v>
      </c>
      <c r="J131" s="10">
        <v>130341</v>
      </c>
      <c r="K131" s="5">
        <v>57558</v>
      </c>
      <c r="L131" s="5" t="s">
        <v>662</v>
      </c>
      <c r="M131" s="5" t="s">
        <v>663</v>
      </c>
      <c r="N131" s="4">
        <v>702</v>
      </c>
    </row>
    <row r="132" spans="1:14" ht="18" customHeight="1" x14ac:dyDescent="0.2">
      <c r="A132" s="4">
        <v>869</v>
      </c>
      <c r="B132" s="5" t="s">
        <v>664</v>
      </c>
      <c r="C132" s="5" t="s">
        <v>619</v>
      </c>
      <c r="D132" s="13">
        <v>71801</v>
      </c>
      <c r="E132" s="7" t="s">
        <v>665</v>
      </c>
      <c r="F132" s="8">
        <v>31255</v>
      </c>
      <c r="G132" s="9">
        <v>545791</v>
      </c>
      <c r="H132" s="10" t="s">
        <v>666</v>
      </c>
      <c r="I132" s="5">
        <v>160182</v>
      </c>
      <c r="J132" s="10">
        <v>135325</v>
      </c>
      <c r="K132" s="5">
        <v>121522</v>
      </c>
      <c r="L132" s="5" t="s">
        <v>667</v>
      </c>
      <c r="M132" s="5" t="s">
        <v>668</v>
      </c>
      <c r="N132" s="4">
        <v>869</v>
      </c>
    </row>
    <row r="133" spans="1:14" ht="18" customHeight="1" x14ac:dyDescent="0.2">
      <c r="A133" s="4">
        <v>882</v>
      </c>
      <c r="B133" s="5" t="s">
        <v>669</v>
      </c>
      <c r="C133" s="5" t="s">
        <v>619</v>
      </c>
      <c r="D133" s="13">
        <v>71899</v>
      </c>
      <c r="E133" s="7" t="s">
        <v>670</v>
      </c>
      <c r="F133" s="8">
        <v>41221</v>
      </c>
      <c r="G133" s="9">
        <v>546137</v>
      </c>
      <c r="H133" s="10" t="s">
        <v>671</v>
      </c>
      <c r="I133" s="5">
        <v>160183</v>
      </c>
      <c r="J133" s="10">
        <v>135460</v>
      </c>
      <c r="K133" s="5">
        <v>124167</v>
      </c>
      <c r="L133" s="5" t="s">
        <v>672</v>
      </c>
      <c r="M133" s="5" t="s">
        <v>673</v>
      </c>
      <c r="N133" s="4">
        <v>882</v>
      </c>
    </row>
    <row r="134" spans="1:14" ht="18" customHeight="1" x14ac:dyDescent="0.2">
      <c r="A134" s="4">
        <v>334</v>
      </c>
      <c r="B134" s="5" t="s">
        <v>674</v>
      </c>
      <c r="C134" s="5" t="s">
        <v>675</v>
      </c>
      <c r="D134" s="11">
        <v>66888</v>
      </c>
      <c r="E134" s="7" t="s">
        <v>676</v>
      </c>
      <c r="F134" s="8">
        <v>12519</v>
      </c>
      <c r="G134" s="9">
        <v>516621</v>
      </c>
      <c r="H134" s="10" t="s">
        <v>677</v>
      </c>
      <c r="I134" s="5">
        <v>170050</v>
      </c>
      <c r="J134" s="10">
        <v>31643</v>
      </c>
      <c r="K134" s="5">
        <v>6562</v>
      </c>
      <c r="L134" s="5" t="s">
        <v>678</v>
      </c>
      <c r="M134" s="5" t="s">
        <v>679</v>
      </c>
      <c r="N134" s="4">
        <v>334</v>
      </c>
    </row>
    <row r="135" spans="1:14" ht="18" customHeight="1" x14ac:dyDescent="0.2">
      <c r="A135" s="4">
        <v>478</v>
      </c>
      <c r="B135" s="5" t="s">
        <v>680</v>
      </c>
      <c r="C135" s="5" t="s">
        <v>675</v>
      </c>
      <c r="D135" s="11">
        <v>68734</v>
      </c>
      <c r="E135" s="7" t="s">
        <v>681</v>
      </c>
      <c r="F135" s="8">
        <v>12048</v>
      </c>
      <c r="G135" s="9">
        <v>518779</v>
      </c>
      <c r="H135" s="10" t="s">
        <v>682</v>
      </c>
      <c r="I135" s="5">
        <v>170063</v>
      </c>
      <c r="J135" s="10">
        <v>123601</v>
      </c>
      <c r="K135" s="5">
        <v>10458</v>
      </c>
      <c r="L135" s="5" t="s">
        <v>683</v>
      </c>
      <c r="M135" s="5" t="s">
        <v>684</v>
      </c>
      <c r="N135" s="4">
        <v>478</v>
      </c>
    </row>
    <row r="136" spans="1:14" ht="18" customHeight="1" x14ac:dyDescent="0.2">
      <c r="A136" s="4">
        <v>301</v>
      </c>
      <c r="B136" s="5" t="s">
        <v>685</v>
      </c>
      <c r="C136" s="5" t="s">
        <v>675</v>
      </c>
      <c r="D136" s="11">
        <v>67623</v>
      </c>
      <c r="E136" s="7" t="s">
        <v>686</v>
      </c>
      <c r="F136" s="8">
        <v>12288</v>
      </c>
      <c r="G136" s="9">
        <v>517784</v>
      </c>
      <c r="H136" s="10" t="s">
        <v>687</v>
      </c>
      <c r="I136" s="5">
        <v>170062</v>
      </c>
      <c r="J136" s="10">
        <v>121204</v>
      </c>
      <c r="K136" s="5">
        <v>9734</v>
      </c>
      <c r="L136" s="5" t="s">
        <v>688</v>
      </c>
      <c r="M136" s="5" t="s">
        <v>689</v>
      </c>
      <c r="N136" s="4">
        <v>301</v>
      </c>
    </row>
    <row r="137" spans="1:14" ht="18" customHeight="1" x14ac:dyDescent="0.2">
      <c r="A137" s="4">
        <v>812</v>
      </c>
      <c r="B137" s="5" t="s">
        <v>690</v>
      </c>
      <c r="C137" s="5" t="s">
        <v>675</v>
      </c>
      <c r="D137" s="11">
        <v>71150</v>
      </c>
      <c r="E137" s="7" t="s">
        <v>691</v>
      </c>
      <c r="F137" s="8">
        <v>22230</v>
      </c>
      <c r="G137" s="9">
        <v>541910</v>
      </c>
      <c r="H137" s="10" t="s">
        <v>692</v>
      </c>
      <c r="I137" s="5">
        <v>170069</v>
      </c>
      <c r="J137" s="10">
        <v>132933</v>
      </c>
      <c r="K137" s="5">
        <v>100048</v>
      </c>
      <c r="L137" s="5" t="s">
        <v>693</v>
      </c>
      <c r="M137" s="5" t="s">
        <v>694</v>
      </c>
      <c r="N137" s="4">
        <v>812</v>
      </c>
    </row>
    <row r="138" spans="1:14" ht="18" customHeight="1" x14ac:dyDescent="0.2">
      <c r="A138" s="4">
        <v>766</v>
      </c>
      <c r="B138" s="5" t="s">
        <v>695</v>
      </c>
      <c r="C138" s="5" t="s">
        <v>696</v>
      </c>
      <c r="D138" s="11">
        <v>135</v>
      </c>
      <c r="E138" s="7" t="s">
        <v>697</v>
      </c>
      <c r="F138" s="8">
        <v>46081</v>
      </c>
      <c r="G138" s="9">
        <v>529728</v>
      </c>
      <c r="H138" s="10" t="s">
        <v>698</v>
      </c>
      <c r="I138" s="5">
        <v>180380</v>
      </c>
      <c r="J138" s="10">
        <v>17676</v>
      </c>
      <c r="K138" s="5">
        <v>79542</v>
      </c>
      <c r="L138" s="5" t="s">
        <v>699</v>
      </c>
      <c r="M138" s="5" t="s">
        <v>700</v>
      </c>
      <c r="N138" s="4">
        <v>766</v>
      </c>
    </row>
    <row r="139" spans="1:14" ht="18" customHeight="1" x14ac:dyDescent="0.2">
      <c r="A139" s="4">
        <v>746</v>
      </c>
      <c r="B139" s="5" t="s">
        <v>701</v>
      </c>
      <c r="C139" s="5" t="s">
        <v>696</v>
      </c>
      <c r="D139" s="11">
        <v>70374</v>
      </c>
      <c r="E139" s="7" t="s">
        <v>702</v>
      </c>
      <c r="F139" s="8">
        <v>14200</v>
      </c>
      <c r="G139" s="9">
        <v>529229</v>
      </c>
      <c r="H139" s="10" t="s">
        <v>703</v>
      </c>
      <c r="I139" s="5">
        <v>180374</v>
      </c>
      <c r="J139" s="10">
        <v>131431</v>
      </c>
      <c r="K139" s="5">
        <v>75413</v>
      </c>
      <c r="L139" s="5" t="s">
        <v>704</v>
      </c>
      <c r="M139" s="5" t="s">
        <v>705</v>
      </c>
      <c r="N139" s="4">
        <v>746</v>
      </c>
    </row>
    <row r="140" spans="1:14" ht="18" customHeight="1" x14ac:dyDescent="0.2">
      <c r="A140" s="4">
        <v>292</v>
      </c>
      <c r="B140" s="5" t="s">
        <v>706</v>
      </c>
      <c r="C140" s="5" t="s">
        <v>696</v>
      </c>
      <c r="D140" s="11">
        <v>68257</v>
      </c>
      <c r="E140" s="7" t="s">
        <v>707</v>
      </c>
      <c r="F140" s="8">
        <v>13312</v>
      </c>
      <c r="G140" s="9">
        <v>518073</v>
      </c>
      <c r="H140" s="10" t="s">
        <v>708</v>
      </c>
      <c r="I140" s="5">
        <v>180276</v>
      </c>
      <c r="J140" s="10">
        <v>121549</v>
      </c>
      <c r="K140" s="5">
        <v>9834</v>
      </c>
      <c r="L140" s="5" t="s">
        <v>709</v>
      </c>
      <c r="M140" s="5" t="s">
        <v>710</v>
      </c>
      <c r="N140" s="4">
        <v>292</v>
      </c>
    </row>
    <row r="141" spans="1:14" ht="18" customHeight="1" x14ac:dyDescent="0.2">
      <c r="A141" s="4">
        <v>688</v>
      </c>
      <c r="B141" s="5" t="s">
        <v>711</v>
      </c>
      <c r="C141" s="5" t="s">
        <v>696</v>
      </c>
      <c r="D141" s="6">
        <v>69921</v>
      </c>
      <c r="E141" s="7" t="s">
        <v>712</v>
      </c>
      <c r="F141" s="8">
        <v>38070</v>
      </c>
      <c r="G141" s="9">
        <v>524431</v>
      </c>
      <c r="H141" s="10" t="s">
        <v>713</v>
      </c>
      <c r="I141" s="5">
        <v>180335</v>
      </c>
      <c r="J141" s="10">
        <v>129130</v>
      </c>
      <c r="K141" s="5">
        <v>41099</v>
      </c>
      <c r="L141" s="5" t="s">
        <v>714</v>
      </c>
      <c r="M141" s="5" t="s">
        <v>715</v>
      </c>
      <c r="N141" s="4">
        <v>688</v>
      </c>
    </row>
    <row r="142" spans="1:14" ht="18" customHeight="1" x14ac:dyDescent="0.2">
      <c r="A142" s="4">
        <v>384</v>
      </c>
      <c r="B142" s="5" t="s">
        <v>716</v>
      </c>
      <c r="C142" s="5" t="s">
        <v>696</v>
      </c>
      <c r="D142" s="6">
        <v>4885</v>
      </c>
      <c r="E142" s="7" t="s">
        <v>717</v>
      </c>
      <c r="F142" s="8">
        <v>13281</v>
      </c>
      <c r="G142" s="9">
        <v>516661</v>
      </c>
      <c r="H142" s="10" t="s">
        <v>718</v>
      </c>
      <c r="I142" s="5">
        <v>180258</v>
      </c>
      <c r="J142" s="10">
        <v>116120</v>
      </c>
      <c r="K142" s="5">
        <v>8751</v>
      </c>
      <c r="L142" s="5" t="s">
        <v>719</v>
      </c>
      <c r="M142" s="5" t="s">
        <v>720</v>
      </c>
      <c r="N142" s="4">
        <v>384</v>
      </c>
    </row>
    <row r="143" spans="1:14" ht="18" customHeight="1" x14ac:dyDescent="0.2">
      <c r="A143" s="4">
        <v>578</v>
      </c>
      <c r="B143" s="5" t="s">
        <v>721</v>
      </c>
      <c r="C143" s="5" t="s">
        <v>696</v>
      </c>
      <c r="D143" s="6">
        <v>69307</v>
      </c>
      <c r="E143" s="7" t="s">
        <v>722</v>
      </c>
      <c r="F143" s="8">
        <v>13167</v>
      </c>
      <c r="G143" s="9">
        <v>521719</v>
      </c>
      <c r="H143" s="10" t="s">
        <v>723</v>
      </c>
      <c r="I143" s="5">
        <v>180297</v>
      </c>
      <c r="J143" s="10">
        <v>126590</v>
      </c>
      <c r="K143" s="5">
        <v>12132</v>
      </c>
      <c r="L143" s="5" t="s">
        <v>724</v>
      </c>
      <c r="M143" s="5" t="s">
        <v>725</v>
      </c>
      <c r="N143" s="4">
        <v>578</v>
      </c>
    </row>
    <row r="144" spans="1:14" ht="18" customHeight="1" x14ac:dyDescent="0.2">
      <c r="A144" s="4">
        <v>763</v>
      </c>
      <c r="B144" s="5" t="s">
        <v>726</v>
      </c>
      <c r="C144" s="5" t="s">
        <v>696</v>
      </c>
      <c r="D144" s="6">
        <v>70423</v>
      </c>
      <c r="E144" s="7" t="s">
        <v>727</v>
      </c>
      <c r="F144" s="8">
        <v>52045</v>
      </c>
      <c r="G144" s="9">
        <v>529533</v>
      </c>
      <c r="H144" s="10" t="s">
        <v>728</v>
      </c>
      <c r="I144" s="5">
        <v>180376</v>
      </c>
      <c r="J144" s="10">
        <v>131525</v>
      </c>
      <c r="K144" s="5">
        <v>77355</v>
      </c>
      <c r="L144" s="5" t="s">
        <v>729</v>
      </c>
      <c r="M144" s="5" t="s">
        <v>730</v>
      </c>
      <c r="N144" s="4">
        <v>763</v>
      </c>
    </row>
    <row r="145" spans="1:14" ht="18" customHeight="1" x14ac:dyDescent="0.2">
      <c r="A145" s="4">
        <v>318</v>
      </c>
      <c r="B145" s="5" t="s">
        <v>731</v>
      </c>
      <c r="C145" s="5" t="s">
        <v>696</v>
      </c>
      <c r="D145" s="6">
        <v>66322</v>
      </c>
      <c r="E145" s="7" t="s">
        <v>732</v>
      </c>
      <c r="F145" s="8">
        <v>13015</v>
      </c>
      <c r="G145" s="9">
        <v>516605</v>
      </c>
      <c r="H145" s="10" t="s">
        <v>733</v>
      </c>
      <c r="I145" s="5">
        <v>180191</v>
      </c>
      <c r="J145" s="10">
        <v>30818</v>
      </c>
      <c r="K145" s="5">
        <v>6062</v>
      </c>
      <c r="L145" s="5" t="s">
        <v>734</v>
      </c>
      <c r="M145" s="5" t="s">
        <v>735</v>
      </c>
      <c r="N145" s="4">
        <v>318</v>
      </c>
    </row>
    <row r="146" spans="1:14" ht="18" customHeight="1" x14ac:dyDescent="0.2">
      <c r="A146" s="4">
        <v>395</v>
      </c>
      <c r="B146" s="5" t="s">
        <v>736</v>
      </c>
      <c r="C146" s="5" t="s">
        <v>696</v>
      </c>
      <c r="D146" s="6">
        <v>68154</v>
      </c>
      <c r="E146" s="7" t="s">
        <v>737</v>
      </c>
      <c r="F146" s="8">
        <v>13311</v>
      </c>
      <c r="G146" s="9">
        <v>518072</v>
      </c>
      <c r="H146" s="10" t="s">
        <v>738</v>
      </c>
      <c r="I146" s="5">
        <v>180275</v>
      </c>
      <c r="J146" s="10">
        <v>121545</v>
      </c>
      <c r="K146" s="5">
        <v>9811</v>
      </c>
      <c r="L146" s="5" t="s">
        <v>739</v>
      </c>
      <c r="M146" s="5" t="s">
        <v>740</v>
      </c>
      <c r="N146" s="4">
        <v>395</v>
      </c>
    </row>
    <row r="147" spans="1:14" ht="18" customHeight="1" x14ac:dyDescent="0.2">
      <c r="A147" s="4">
        <v>685</v>
      </c>
      <c r="B147" s="5" t="s">
        <v>741</v>
      </c>
      <c r="C147" s="5" t="s">
        <v>696</v>
      </c>
      <c r="D147" s="6">
        <v>69908</v>
      </c>
      <c r="E147" s="7" t="s">
        <v>742</v>
      </c>
      <c r="F147" s="8">
        <v>44129</v>
      </c>
      <c r="G147" s="9">
        <v>524392</v>
      </c>
      <c r="H147" s="10" t="s">
        <v>743</v>
      </c>
      <c r="I147" s="5">
        <v>180313</v>
      </c>
      <c r="J147" s="10">
        <v>129069</v>
      </c>
      <c r="K147" s="5">
        <v>40087</v>
      </c>
      <c r="L147" s="5" t="s">
        <v>744</v>
      </c>
      <c r="M147" s="5" t="s">
        <v>745</v>
      </c>
      <c r="N147" s="4">
        <v>685</v>
      </c>
    </row>
    <row r="148" spans="1:14" ht="18" customHeight="1" x14ac:dyDescent="0.2">
      <c r="A148" s="4">
        <v>367</v>
      </c>
      <c r="B148" s="5" t="s">
        <v>746</v>
      </c>
      <c r="C148" s="5" t="s">
        <v>696</v>
      </c>
      <c r="D148" s="6">
        <v>63353</v>
      </c>
      <c r="E148" s="7" t="s">
        <v>747</v>
      </c>
      <c r="F148" s="8">
        <v>13341</v>
      </c>
      <c r="G148" s="9">
        <v>516647</v>
      </c>
      <c r="H148" s="10" t="s">
        <v>748</v>
      </c>
      <c r="I148" s="5">
        <v>180228</v>
      </c>
      <c r="J148" s="10">
        <v>113231</v>
      </c>
      <c r="K148" s="5">
        <v>7833</v>
      </c>
      <c r="L148" s="5" t="s">
        <v>749</v>
      </c>
      <c r="M148" s="5" t="s">
        <v>750</v>
      </c>
      <c r="N148" s="4">
        <v>367</v>
      </c>
    </row>
    <row r="149" spans="1:14" ht="18" customHeight="1" x14ac:dyDescent="0.2">
      <c r="A149" s="4">
        <v>583</v>
      </c>
      <c r="B149" s="5" t="s">
        <v>751</v>
      </c>
      <c r="C149" s="5" t="s">
        <v>696</v>
      </c>
      <c r="D149" s="11">
        <v>69459</v>
      </c>
      <c r="E149" s="7" t="s">
        <v>752</v>
      </c>
      <c r="F149" s="8">
        <v>13222</v>
      </c>
      <c r="G149" s="9">
        <v>522408</v>
      </c>
      <c r="H149" s="10" t="s">
        <v>753</v>
      </c>
      <c r="I149" s="5">
        <v>180300</v>
      </c>
      <c r="J149" s="10">
        <v>127199</v>
      </c>
      <c r="K149" s="5">
        <v>16495</v>
      </c>
      <c r="L149" s="5" t="s">
        <v>754</v>
      </c>
      <c r="M149" s="5" t="s">
        <v>755</v>
      </c>
      <c r="N149" s="4">
        <v>583</v>
      </c>
    </row>
    <row r="150" spans="1:14" ht="18" customHeight="1" x14ac:dyDescent="0.2">
      <c r="A150" s="4">
        <v>750</v>
      </c>
      <c r="B150" s="5" t="s">
        <v>756</v>
      </c>
      <c r="C150" s="5" t="s">
        <v>696</v>
      </c>
      <c r="D150" s="11">
        <v>70323</v>
      </c>
      <c r="E150" s="7" t="s">
        <v>757</v>
      </c>
      <c r="F150" s="8">
        <v>14140</v>
      </c>
      <c r="G150" s="9">
        <v>528505</v>
      </c>
      <c r="H150" s="10" t="s">
        <v>758</v>
      </c>
      <c r="I150" s="5">
        <v>180350</v>
      </c>
      <c r="J150" s="10">
        <v>130883</v>
      </c>
      <c r="K150" s="5">
        <v>69173</v>
      </c>
      <c r="L150" s="5" t="s">
        <v>759</v>
      </c>
      <c r="M150" s="5" t="s">
        <v>760</v>
      </c>
      <c r="N150" s="4">
        <v>750</v>
      </c>
    </row>
    <row r="151" spans="1:14" ht="18" customHeight="1" x14ac:dyDescent="0.2">
      <c r="A151" s="4">
        <v>529</v>
      </c>
      <c r="B151" s="5" t="s">
        <v>761</v>
      </c>
      <c r="C151" s="5" t="s">
        <v>696</v>
      </c>
      <c r="D151" s="6">
        <v>69112</v>
      </c>
      <c r="E151" s="7" t="s">
        <v>762</v>
      </c>
      <c r="F151" s="8">
        <v>13121</v>
      </c>
      <c r="G151" s="9">
        <v>521005</v>
      </c>
      <c r="H151" s="10" t="s">
        <v>763</v>
      </c>
      <c r="I151" s="5">
        <v>180289</v>
      </c>
      <c r="J151" s="10">
        <v>126112</v>
      </c>
      <c r="K151" s="5">
        <v>11168</v>
      </c>
      <c r="L151" s="5" t="s">
        <v>764</v>
      </c>
      <c r="M151" s="5" t="s">
        <v>765</v>
      </c>
      <c r="N151" s="4">
        <v>529</v>
      </c>
    </row>
    <row r="152" spans="1:14" ht="18" customHeight="1" x14ac:dyDescent="0.2">
      <c r="A152" s="4">
        <v>754</v>
      </c>
      <c r="B152" s="5" t="s">
        <v>766</v>
      </c>
      <c r="C152" s="5" t="s">
        <v>696</v>
      </c>
      <c r="D152" s="6">
        <v>70406</v>
      </c>
      <c r="E152" s="7" t="s">
        <v>767</v>
      </c>
      <c r="F152" s="8">
        <v>49099</v>
      </c>
      <c r="G152" s="9">
        <v>529474</v>
      </c>
      <c r="H152" s="10" t="s">
        <v>768</v>
      </c>
      <c r="I152" s="5">
        <v>180375</v>
      </c>
      <c r="J152" s="10">
        <v>131522</v>
      </c>
      <c r="K152" s="5">
        <v>77357</v>
      </c>
      <c r="L152" s="5" t="s">
        <v>769</v>
      </c>
      <c r="M152" s="5" t="s">
        <v>770</v>
      </c>
      <c r="N152" s="4">
        <v>754</v>
      </c>
    </row>
    <row r="153" spans="1:14" ht="18" customHeight="1" x14ac:dyDescent="0.2">
      <c r="A153" s="4">
        <v>322</v>
      </c>
      <c r="B153" s="5" t="s">
        <v>771</v>
      </c>
      <c r="C153" s="5" t="s">
        <v>696</v>
      </c>
      <c r="D153" s="6">
        <v>66747</v>
      </c>
      <c r="E153" s="7" t="s">
        <v>772</v>
      </c>
      <c r="F153" s="8">
        <v>13315</v>
      </c>
      <c r="G153" s="9">
        <v>516609</v>
      </c>
      <c r="H153" s="10" t="s">
        <v>773</v>
      </c>
      <c r="I153" s="5">
        <v>180194</v>
      </c>
      <c r="J153" s="10">
        <v>30959</v>
      </c>
      <c r="K153" s="5">
        <v>6237</v>
      </c>
      <c r="L153" s="5" t="s">
        <v>774</v>
      </c>
      <c r="M153" s="5" t="s">
        <v>775</v>
      </c>
      <c r="N153" s="4">
        <v>322</v>
      </c>
    </row>
    <row r="154" spans="1:14" ht="18" customHeight="1" x14ac:dyDescent="0.2">
      <c r="A154" s="4">
        <v>606</v>
      </c>
      <c r="B154" s="5" t="s">
        <v>776</v>
      </c>
      <c r="C154" s="5" t="s">
        <v>696</v>
      </c>
      <c r="D154" s="11">
        <v>69837</v>
      </c>
      <c r="E154" s="7" t="s">
        <v>777</v>
      </c>
      <c r="F154" s="8">
        <v>24040</v>
      </c>
      <c r="G154" s="9">
        <v>524160</v>
      </c>
      <c r="H154" s="10" t="s">
        <v>778</v>
      </c>
      <c r="I154" s="5">
        <v>180311</v>
      </c>
      <c r="J154" s="10">
        <v>128650</v>
      </c>
      <c r="K154" s="5">
        <v>36866</v>
      </c>
      <c r="L154" s="5" t="s">
        <v>779</v>
      </c>
      <c r="M154" s="5" t="s">
        <v>780</v>
      </c>
      <c r="N154" s="4">
        <v>606</v>
      </c>
    </row>
    <row r="155" spans="1:14" ht="18" customHeight="1" x14ac:dyDescent="0.2">
      <c r="A155" s="4">
        <v>687</v>
      </c>
      <c r="B155" s="5" t="s">
        <v>781</v>
      </c>
      <c r="C155" s="5" t="s">
        <v>696</v>
      </c>
      <c r="D155" s="11">
        <v>69874</v>
      </c>
      <c r="E155" s="7" t="s">
        <v>782</v>
      </c>
      <c r="F155" s="8">
        <v>44116</v>
      </c>
      <c r="G155" s="9">
        <v>524261</v>
      </c>
      <c r="H155" s="10" t="s">
        <v>783</v>
      </c>
      <c r="I155" s="5">
        <v>180312</v>
      </c>
      <c r="J155" s="10">
        <v>128751</v>
      </c>
      <c r="K155" s="5">
        <v>37766</v>
      </c>
      <c r="L155" s="5" t="s">
        <v>784</v>
      </c>
      <c r="M155" s="5" t="s">
        <v>785</v>
      </c>
      <c r="N155" s="4">
        <v>687</v>
      </c>
    </row>
    <row r="156" spans="1:14" ht="18" customHeight="1" x14ac:dyDescent="0.2">
      <c r="A156" s="4">
        <v>351</v>
      </c>
      <c r="B156" s="5" t="s">
        <v>786</v>
      </c>
      <c r="C156" s="5" t="s">
        <v>696</v>
      </c>
      <c r="D156" s="11">
        <v>66357</v>
      </c>
      <c r="E156" s="7" t="s">
        <v>787</v>
      </c>
      <c r="F156" s="8">
        <v>13949</v>
      </c>
      <c r="G156" s="9">
        <v>516635</v>
      </c>
      <c r="H156" s="10" t="s">
        <v>788</v>
      </c>
      <c r="I156" s="5">
        <v>180213</v>
      </c>
      <c r="J156" s="10">
        <v>111546</v>
      </c>
      <c r="K156" s="5">
        <v>7168</v>
      </c>
      <c r="L156" s="5" t="s">
        <v>789</v>
      </c>
      <c r="M156" s="5" t="s">
        <v>790</v>
      </c>
      <c r="N156" s="4">
        <v>351</v>
      </c>
    </row>
    <row r="157" spans="1:14" ht="18" customHeight="1" x14ac:dyDescent="0.2">
      <c r="A157" s="4">
        <v>249</v>
      </c>
      <c r="B157" s="5" t="s">
        <v>791</v>
      </c>
      <c r="C157" s="5" t="s">
        <v>696</v>
      </c>
      <c r="D157" s="11">
        <v>66125</v>
      </c>
      <c r="E157" s="7" t="s">
        <v>792</v>
      </c>
      <c r="F157" s="8">
        <v>13138</v>
      </c>
      <c r="G157" s="9">
        <v>516545</v>
      </c>
      <c r="H157" s="10" t="s">
        <v>793</v>
      </c>
      <c r="I157" s="5">
        <v>180169</v>
      </c>
      <c r="J157" s="10">
        <v>30002</v>
      </c>
      <c r="K157" s="5">
        <v>5555</v>
      </c>
      <c r="L157" s="5" t="s">
        <v>794</v>
      </c>
      <c r="M157" s="5" t="s">
        <v>795</v>
      </c>
      <c r="N157" s="4">
        <v>249</v>
      </c>
    </row>
    <row r="158" spans="1:14" ht="18" customHeight="1" x14ac:dyDescent="0.2">
      <c r="A158" s="4">
        <v>758</v>
      </c>
      <c r="B158" s="5" t="s">
        <v>796</v>
      </c>
      <c r="C158" s="5" t="s">
        <v>696</v>
      </c>
      <c r="D158" s="6">
        <v>70682</v>
      </c>
      <c r="E158" s="7" t="s">
        <v>797</v>
      </c>
      <c r="F158" s="8">
        <v>10177</v>
      </c>
      <c r="G158" s="9">
        <v>540996</v>
      </c>
      <c r="H158" s="10" t="s">
        <v>798</v>
      </c>
      <c r="I158" s="5">
        <v>180421</v>
      </c>
      <c r="J158" s="10">
        <v>132441</v>
      </c>
      <c r="K158" s="5">
        <v>90641</v>
      </c>
      <c r="L158" s="5" t="s">
        <v>799</v>
      </c>
      <c r="M158" s="5" t="s">
        <v>800</v>
      </c>
      <c r="N158" s="4">
        <v>758</v>
      </c>
    </row>
    <row r="159" spans="1:14" ht="18" customHeight="1" x14ac:dyDescent="0.2">
      <c r="A159" s="4">
        <v>770</v>
      </c>
      <c r="B159" s="5" t="s">
        <v>801</v>
      </c>
      <c r="C159" s="5" t="s">
        <v>696</v>
      </c>
      <c r="D159" s="6">
        <v>70877</v>
      </c>
      <c r="E159" s="7" t="s">
        <v>802</v>
      </c>
      <c r="F159" s="8">
        <v>30200</v>
      </c>
      <c r="G159" s="9">
        <v>541326</v>
      </c>
      <c r="H159" s="10" t="s">
        <v>803</v>
      </c>
      <c r="I159" s="5">
        <v>180425</v>
      </c>
      <c r="J159" s="10">
        <v>132667</v>
      </c>
      <c r="K159" s="5">
        <v>94150</v>
      </c>
      <c r="L159" s="5" t="s">
        <v>804</v>
      </c>
      <c r="M159" s="5" t="s">
        <v>805</v>
      </c>
      <c r="N159" s="4">
        <v>770</v>
      </c>
    </row>
    <row r="160" spans="1:14" ht="18" customHeight="1" x14ac:dyDescent="0.2">
      <c r="A160" s="4">
        <v>804</v>
      </c>
      <c r="B160" s="5" t="s">
        <v>806</v>
      </c>
      <c r="C160" s="5" t="s">
        <v>696</v>
      </c>
      <c r="D160" s="6">
        <v>71024</v>
      </c>
      <c r="E160" s="7" t="s">
        <v>807</v>
      </c>
      <c r="F160" s="8">
        <v>33146</v>
      </c>
      <c r="G160" s="9">
        <v>541502</v>
      </c>
      <c r="H160" s="10" t="s">
        <v>808</v>
      </c>
      <c r="I160" s="5">
        <v>180428</v>
      </c>
      <c r="J160" s="10">
        <v>132725</v>
      </c>
      <c r="K160" s="5">
        <v>96413</v>
      </c>
      <c r="L160" s="5" t="s">
        <v>809</v>
      </c>
      <c r="M160" s="5" t="s">
        <v>810</v>
      </c>
      <c r="N160" s="4">
        <v>804</v>
      </c>
    </row>
    <row r="161" spans="1:14" ht="18" customHeight="1" x14ac:dyDescent="0.2">
      <c r="A161" s="4">
        <v>798</v>
      </c>
      <c r="B161" s="5" t="s">
        <v>811</v>
      </c>
      <c r="C161" s="5" t="s">
        <v>696</v>
      </c>
      <c r="D161" s="6">
        <v>71064</v>
      </c>
      <c r="E161" s="7" t="s">
        <v>812</v>
      </c>
      <c r="F161" s="8">
        <v>44919</v>
      </c>
      <c r="G161" s="9">
        <v>541750</v>
      </c>
      <c r="H161" s="10" t="s">
        <v>813</v>
      </c>
      <c r="I161" s="5">
        <v>180429</v>
      </c>
      <c r="J161" s="10">
        <v>132852</v>
      </c>
      <c r="K161" s="5">
        <v>98344</v>
      </c>
      <c r="L161" s="5" t="s">
        <v>814</v>
      </c>
      <c r="M161" s="5" t="s">
        <v>815</v>
      </c>
      <c r="N161" s="4">
        <v>798</v>
      </c>
    </row>
    <row r="162" spans="1:14" ht="18" customHeight="1" x14ac:dyDescent="0.2">
      <c r="A162" s="4">
        <v>803</v>
      </c>
      <c r="B162" s="5" t="s">
        <v>816</v>
      </c>
      <c r="C162" s="5" t="s">
        <v>696</v>
      </c>
      <c r="D162" s="6">
        <v>71073</v>
      </c>
      <c r="E162" s="7" t="s">
        <v>817</v>
      </c>
      <c r="F162" s="8">
        <v>46114</v>
      </c>
      <c r="G162" s="9">
        <v>541751</v>
      </c>
      <c r="H162" s="10" t="s">
        <v>818</v>
      </c>
      <c r="I162" s="5">
        <v>180430</v>
      </c>
      <c r="J162" s="10">
        <v>132856</v>
      </c>
      <c r="K162" s="5">
        <v>98345</v>
      </c>
      <c r="L162" s="5" t="s">
        <v>819</v>
      </c>
      <c r="M162" s="5" t="s">
        <v>820</v>
      </c>
      <c r="N162" s="4">
        <v>803</v>
      </c>
    </row>
    <row r="163" spans="1:14" ht="18" customHeight="1" x14ac:dyDescent="0.2">
      <c r="A163" s="4">
        <v>775</v>
      </c>
      <c r="B163" s="5" t="s">
        <v>821</v>
      </c>
      <c r="C163" s="5" t="s">
        <v>696</v>
      </c>
      <c r="D163" s="6">
        <v>71142</v>
      </c>
      <c r="E163" s="7" t="s">
        <v>822</v>
      </c>
      <c r="F163" s="8">
        <v>18290</v>
      </c>
      <c r="G163" s="9">
        <v>541911</v>
      </c>
      <c r="H163" s="10" t="s">
        <v>823</v>
      </c>
      <c r="I163" s="5">
        <v>180432</v>
      </c>
      <c r="J163" s="10">
        <v>132932</v>
      </c>
      <c r="K163" s="5">
        <v>100047</v>
      </c>
      <c r="L163" s="5" t="s">
        <v>824</v>
      </c>
      <c r="M163" s="5" t="s">
        <v>825</v>
      </c>
      <c r="N163" s="4">
        <v>775</v>
      </c>
    </row>
    <row r="164" spans="1:14" ht="18" customHeight="1" x14ac:dyDescent="0.2">
      <c r="A164" s="4">
        <v>880</v>
      </c>
      <c r="B164" s="5" t="s">
        <v>826</v>
      </c>
      <c r="C164" s="5" t="s">
        <v>696</v>
      </c>
      <c r="D164" s="6">
        <v>71151</v>
      </c>
      <c r="E164" s="7" t="s">
        <v>827</v>
      </c>
      <c r="F164" s="8">
        <v>40240</v>
      </c>
      <c r="G164" s="9">
        <v>541908</v>
      </c>
      <c r="H164" s="10" t="s">
        <v>828</v>
      </c>
      <c r="I164" s="5">
        <v>180434</v>
      </c>
      <c r="J164" s="10">
        <v>132934</v>
      </c>
      <c r="K164" s="5">
        <v>100049</v>
      </c>
      <c r="L164" s="5" t="s">
        <v>829</v>
      </c>
      <c r="M164" s="5" t="s">
        <v>830</v>
      </c>
      <c r="N164" s="4">
        <v>880</v>
      </c>
    </row>
    <row r="165" spans="1:14" ht="18" customHeight="1" x14ac:dyDescent="0.2">
      <c r="A165" s="4">
        <v>768</v>
      </c>
      <c r="B165" s="5" t="s">
        <v>831</v>
      </c>
      <c r="C165" s="5" t="s">
        <v>696</v>
      </c>
      <c r="D165" s="6">
        <v>71167</v>
      </c>
      <c r="E165" s="7" t="s">
        <v>832</v>
      </c>
      <c r="F165" s="8">
        <v>42345</v>
      </c>
      <c r="G165" s="9">
        <v>542018</v>
      </c>
      <c r="H165" s="10" t="s">
        <v>833</v>
      </c>
      <c r="I165" s="5">
        <v>180435</v>
      </c>
      <c r="J165" s="10">
        <v>132965</v>
      </c>
      <c r="K165" s="5">
        <v>101016</v>
      </c>
      <c r="L165" s="5" t="s">
        <v>834</v>
      </c>
      <c r="M165" s="5" t="s">
        <v>835</v>
      </c>
      <c r="N165" s="4">
        <v>768</v>
      </c>
    </row>
    <row r="166" spans="1:14" ht="18" customHeight="1" x14ac:dyDescent="0.2">
      <c r="A166" s="4">
        <v>800</v>
      </c>
      <c r="B166" s="5" t="s">
        <v>836</v>
      </c>
      <c r="C166" s="5" t="s">
        <v>696</v>
      </c>
      <c r="D166" s="6">
        <v>71318</v>
      </c>
      <c r="E166" s="7" t="s">
        <v>837</v>
      </c>
      <c r="F166" s="8">
        <v>1273</v>
      </c>
      <c r="G166" s="9">
        <v>543300</v>
      </c>
      <c r="H166" s="10" t="s">
        <v>838</v>
      </c>
      <c r="I166" s="5">
        <v>180437</v>
      </c>
      <c r="J166" s="10">
        <v>133313</v>
      </c>
      <c r="K166" s="5">
        <v>107650</v>
      </c>
      <c r="L166" s="5" t="s">
        <v>839</v>
      </c>
      <c r="M166" s="5" t="s">
        <v>840</v>
      </c>
      <c r="N166" s="4">
        <v>800</v>
      </c>
    </row>
    <row r="167" spans="1:14" ht="18" customHeight="1" x14ac:dyDescent="0.2">
      <c r="A167" s="4">
        <v>834</v>
      </c>
      <c r="B167" s="5" t="s">
        <v>841</v>
      </c>
      <c r="C167" s="5" t="s">
        <v>696</v>
      </c>
      <c r="D167" s="6">
        <v>71392</v>
      </c>
      <c r="E167" s="7" t="s">
        <v>842</v>
      </c>
      <c r="F167" s="8">
        <v>10345</v>
      </c>
      <c r="G167" s="9">
        <v>544051</v>
      </c>
      <c r="H167" s="10" t="s">
        <v>843</v>
      </c>
      <c r="I167" s="5">
        <v>180476</v>
      </c>
      <c r="J167" s="10">
        <v>133350</v>
      </c>
      <c r="K167" s="5">
        <v>108127</v>
      </c>
      <c r="L167" s="5" t="s">
        <v>844</v>
      </c>
      <c r="M167" s="5" t="s">
        <v>845</v>
      </c>
      <c r="N167" s="4">
        <v>834</v>
      </c>
    </row>
    <row r="168" spans="1:14" ht="18" customHeight="1" x14ac:dyDescent="0.2">
      <c r="A168" s="4">
        <v>824</v>
      </c>
      <c r="B168" s="5" t="s">
        <v>846</v>
      </c>
      <c r="C168" s="5" t="s">
        <v>696</v>
      </c>
      <c r="D168" s="6">
        <v>71515</v>
      </c>
      <c r="E168" s="7" t="s">
        <v>847</v>
      </c>
      <c r="F168" s="8">
        <v>51216</v>
      </c>
      <c r="G168" s="9">
        <v>544480</v>
      </c>
      <c r="H168" s="10" t="s">
        <v>848</v>
      </c>
      <c r="I168" s="5">
        <v>180477</v>
      </c>
      <c r="J168" s="10">
        <v>134421</v>
      </c>
      <c r="K168" s="5">
        <v>112620</v>
      </c>
      <c r="L168" s="5" t="s">
        <v>849</v>
      </c>
      <c r="M168" s="5" t="s">
        <v>850</v>
      </c>
      <c r="N168" s="4">
        <v>824</v>
      </c>
    </row>
    <row r="169" spans="1:14" ht="18" customHeight="1" x14ac:dyDescent="0.2">
      <c r="A169" s="4">
        <v>851</v>
      </c>
      <c r="B169" s="5" t="s">
        <v>851</v>
      </c>
      <c r="C169" s="5" t="s">
        <v>696</v>
      </c>
      <c r="D169" s="6">
        <v>71654</v>
      </c>
      <c r="E169" s="7" t="s">
        <v>852</v>
      </c>
      <c r="F169" s="8">
        <v>6283</v>
      </c>
      <c r="G169" s="9">
        <v>544954</v>
      </c>
      <c r="H169" s="10" t="s">
        <v>853</v>
      </c>
      <c r="I169" s="5">
        <v>180478</v>
      </c>
      <c r="J169" s="10">
        <v>134424</v>
      </c>
      <c r="K169" s="5">
        <v>112623</v>
      </c>
      <c r="L169" s="5" t="s">
        <v>854</v>
      </c>
      <c r="M169" s="5" t="s">
        <v>855</v>
      </c>
      <c r="N169" s="4">
        <v>851</v>
      </c>
    </row>
    <row r="170" spans="1:14" ht="18" customHeight="1" x14ac:dyDescent="0.2">
      <c r="A170" s="4">
        <v>859</v>
      </c>
      <c r="B170" s="5" t="s">
        <v>856</v>
      </c>
      <c r="C170" s="5" t="s">
        <v>696</v>
      </c>
      <c r="D170" s="6">
        <v>71877</v>
      </c>
      <c r="E170" s="7" t="s">
        <v>857</v>
      </c>
      <c r="F170" s="8">
        <v>40315</v>
      </c>
      <c r="G170" s="9">
        <v>546106</v>
      </c>
      <c r="H170" s="10" t="s">
        <v>858</v>
      </c>
      <c r="I170" s="5">
        <v>180482</v>
      </c>
      <c r="J170" s="10">
        <v>135458</v>
      </c>
      <c r="K170" s="5">
        <v>123289</v>
      </c>
      <c r="L170" s="5" t="s">
        <v>859</v>
      </c>
      <c r="M170" s="5" t="s">
        <v>860</v>
      </c>
      <c r="N170" s="4">
        <v>859</v>
      </c>
    </row>
    <row r="171" spans="1:14" ht="18" customHeight="1" x14ac:dyDescent="0.2">
      <c r="A171" s="4">
        <v>867</v>
      </c>
      <c r="B171" s="5" t="s">
        <v>861</v>
      </c>
      <c r="C171" s="5" t="s">
        <v>696</v>
      </c>
      <c r="D171" s="6">
        <v>71898</v>
      </c>
      <c r="E171" s="7" t="s">
        <v>862</v>
      </c>
      <c r="F171" s="8">
        <v>10409</v>
      </c>
      <c r="G171" s="9">
        <v>546138</v>
      </c>
      <c r="H171" s="10" t="s">
        <v>863</v>
      </c>
      <c r="I171" s="5">
        <v>180483</v>
      </c>
      <c r="J171" s="10">
        <v>135459</v>
      </c>
      <c r="K171" s="5">
        <v>124166</v>
      </c>
      <c r="L171" s="5" t="s">
        <v>864</v>
      </c>
      <c r="M171" s="5" t="s">
        <v>865</v>
      </c>
      <c r="N171" s="4">
        <v>867</v>
      </c>
    </row>
    <row r="172" spans="1:14" ht="18" customHeight="1" x14ac:dyDescent="0.2">
      <c r="A172" s="4">
        <v>551</v>
      </c>
      <c r="B172" s="5" t="s">
        <v>866</v>
      </c>
      <c r="C172" s="5" t="s">
        <v>867</v>
      </c>
      <c r="D172" s="11">
        <v>69186</v>
      </c>
      <c r="E172" s="7" t="s">
        <v>868</v>
      </c>
      <c r="F172" s="8">
        <v>14203</v>
      </c>
      <c r="G172" s="9">
        <v>521384</v>
      </c>
      <c r="H172" s="10" t="s">
        <v>869</v>
      </c>
      <c r="I172" s="5">
        <v>190292</v>
      </c>
      <c r="J172" s="10">
        <v>126419</v>
      </c>
      <c r="K172" s="5">
        <v>11417</v>
      </c>
      <c r="L172" s="5" t="s">
        <v>870</v>
      </c>
      <c r="M172" s="5" t="s">
        <v>871</v>
      </c>
      <c r="N172" s="4">
        <v>551</v>
      </c>
    </row>
    <row r="173" spans="1:14" ht="18" customHeight="1" x14ac:dyDescent="0.2">
      <c r="A173" s="4">
        <v>254</v>
      </c>
      <c r="B173" s="12" t="s">
        <v>872</v>
      </c>
      <c r="C173" s="12" t="s">
        <v>867</v>
      </c>
      <c r="D173" s="13">
        <v>67815</v>
      </c>
      <c r="E173" s="7" t="s">
        <v>873</v>
      </c>
      <c r="F173" s="8">
        <v>14316</v>
      </c>
      <c r="G173" s="14">
        <v>517922</v>
      </c>
      <c r="H173" s="10" t="s">
        <v>874</v>
      </c>
      <c r="I173" s="5">
        <v>190269</v>
      </c>
      <c r="J173" s="5">
        <v>121461</v>
      </c>
      <c r="K173" s="5">
        <v>9792</v>
      </c>
      <c r="L173" s="5" t="s">
        <v>875</v>
      </c>
      <c r="M173" s="5" t="s">
        <v>876</v>
      </c>
      <c r="N173" s="4">
        <v>254</v>
      </c>
    </row>
    <row r="174" spans="1:14" ht="18" customHeight="1" x14ac:dyDescent="0.2">
      <c r="A174" s="4">
        <v>394</v>
      </c>
      <c r="B174" s="12" t="s">
        <v>877</v>
      </c>
      <c r="C174" s="12" t="s">
        <v>867</v>
      </c>
      <c r="D174" s="13">
        <v>67628</v>
      </c>
      <c r="E174" s="7" t="s">
        <v>878</v>
      </c>
      <c r="F174" s="8">
        <v>14313</v>
      </c>
      <c r="G174" s="14">
        <v>517786</v>
      </c>
      <c r="H174" s="10" t="s">
        <v>879</v>
      </c>
      <c r="I174" s="5">
        <v>190268</v>
      </c>
      <c r="J174" s="5">
        <v>121283</v>
      </c>
      <c r="K174" s="5">
        <v>9736</v>
      </c>
      <c r="L174" s="5" t="s">
        <v>880</v>
      </c>
      <c r="M174" s="5" t="s">
        <v>881</v>
      </c>
      <c r="N174" s="4">
        <v>394</v>
      </c>
    </row>
    <row r="175" spans="1:14" ht="18" customHeight="1" x14ac:dyDescent="0.2">
      <c r="A175" s="4">
        <v>729</v>
      </c>
      <c r="B175" s="5" t="s">
        <v>882</v>
      </c>
      <c r="C175" s="5" t="s">
        <v>867</v>
      </c>
      <c r="D175" s="6">
        <v>70324</v>
      </c>
      <c r="E175" s="7" t="s">
        <v>883</v>
      </c>
      <c r="F175" s="8">
        <v>16125</v>
      </c>
      <c r="G175" s="9">
        <v>528506</v>
      </c>
      <c r="H175" s="10" t="s">
        <v>884</v>
      </c>
      <c r="I175" s="5">
        <v>190341</v>
      </c>
      <c r="J175" s="10">
        <v>130882</v>
      </c>
      <c r="K175" s="5">
        <v>69172</v>
      </c>
      <c r="L175" s="5" t="s">
        <v>885</v>
      </c>
      <c r="M175" s="5" t="s">
        <v>886</v>
      </c>
      <c r="N175" s="4">
        <v>729</v>
      </c>
    </row>
    <row r="176" spans="1:14" ht="18" customHeight="1" x14ac:dyDescent="0.2">
      <c r="A176" s="4">
        <v>417</v>
      </c>
      <c r="B176" s="12" t="s">
        <v>887</v>
      </c>
      <c r="C176" s="12" t="s">
        <v>867</v>
      </c>
      <c r="D176" s="13">
        <v>10122</v>
      </c>
      <c r="E176" s="7" t="s">
        <v>888</v>
      </c>
      <c r="F176" s="8">
        <v>14115</v>
      </c>
      <c r="G176" s="14">
        <v>516828</v>
      </c>
      <c r="H176" s="10" t="s">
        <v>889</v>
      </c>
      <c r="I176" s="5">
        <v>190252</v>
      </c>
      <c r="J176" s="5">
        <v>118038</v>
      </c>
      <c r="K176" s="5">
        <v>8989</v>
      </c>
      <c r="L176" s="5" t="s">
        <v>890</v>
      </c>
      <c r="M176" s="5" t="s">
        <v>891</v>
      </c>
      <c r="N176" s="4">
        <v>417</v>
      </c>
    </row>
    <row r="177" spans="1:14" ht="18" customHeight="1" x14ac:dyDescent="0.2">
      <c r="A177" s="4">
        <v>414</v>
      </c>
      <c r="B177" s="12" t="s">
        <v>892</v>
      </c>
      <c r="C177" s="12" t="s">
        <v>867</v>
      </c>
      <c r="D177" s="13">
        <v>52636</v>
      </c>
      <c r="E177" s="7" t="s">
        <v>893</v>
      </c>
      <c r="F177" s="8">
        <v>14092</v>
      </c>
      <c r="G177" s="14">
        <v>516827</v>
      </c>
      <c r="H177" s="10" t="s">
        <v>894</v>
      </c>
      <c r="I177" s="5">
        <v>190251</v>
      </c>
      <c r="J177" s="5">
        <v>118035</v>
      </c>
      <c r="K177" s="5">
        <v>8995</v>
      </c>
      <c r="L177" s="5" t="s">
        <v>895</v>
      </c>
      <c r="M177" s="5" t="s">
        <v>896</v>
      </c>
      <c r="N177" s="4">
        <v>414</v>
      </c>
    </row>
    <row r="178" spans="1:14" ht="18" customHeight="1" x14ac:dyDescent="0.2">
      <c r="A178" s="4">
        <v>600</v>
      </c>
      <c r="B178" s="12" t="s">
        <v>897</v>
      </c>
      <c r="C178" s="12" t="s">
        <v>867</v>
      </c>
      <c r="D178" s="13">
        <v>69392</v>
      </c>
      <c r="E178" s="7" t="s">
        <v>898</v>
      </c>
      <c r="F178" s="8">
        <v>14182</v>
      </c>
      <c r="G178" s="14">
        <v>522037</v>
      </c>
      <c r="H178" s="10" t="s">
        <v>899</v>
      </c>
      <c r="I178" s="5">
        <v>190294</v>
      </c>
      <c r="J178" s="5">
        <v>126972</v>
      </c>
      <c r="K178" s="5">
        <v>13263</v>
      </c>
      <c r="L178" s="5" t="s">
        <v>900</v>
      </c>
      <c r="M178" s="5" t="s">
        <v>901</v>
      </c>
      <c r="N178" s="4">
        <v>600</v>
      </c>
    </row>
    <row r="179" spans="1:14" ht="18" customHeight="1" x14ac:dyDescent="0.2">
      <c r="A179" s="4">
        <v>601</v>
      </c>
      <c r="B179" s="12" t="s">
        <v>902</v>
      </c>
      <c r="C179" s="12" t="s">
        <v>867</v>
      </c>
      <c r="D179" s="13">
        <v>69496</v>
      </c>
      <c r="E179" s="7" t="s">
        <v>903</v>
      </c>
      <c r="F179" s="8">
        <v>14112</v>
      </c>
      <c r="G179" s="14">
        <v>522555</v>
      </c>
      <c r="H179" s="10" t="s">
        <v>904</v>
      </c>
      <c r="I179" s="5">
        <v>190297</v>
      </c>
      <c r="J179" s="5">
        <v>127255</v>
      </c>
      <c r="K179" s="5">
        <v>17574</v>
      </c>
      <c r="L179" s="5" t="s">
        <v>905</v>
      </c>
      <c r="M179" s="5" t="s">
        <v>906</v>
      </c>
      <c r="N179" s="4">
        <v>601</v>
      </c>
    </row>
    <row r="180" spans="1:14" ht="18" customHeight="1" x14ac:dyDescent="0.2">
      <c r="A180" s="4">
        <v>323</v>
      </c>
      <c r="B180" s="5" t="s">
        <v>816</v>
      </c>
      <c r="C180" s="5" t="s">
        <v>867</v>
      </c>
      <c r="D180" s="6">
        <v>66601</v>
      </c>
      <c r="E180" s="7" t="s">
        <v>907</v>
      </c>
      <c r="F180" s="8">
        <v>14389</v>
      </c>
      <c r="G180" s="9">
        <v>516610</v>
      </c>
      <c r="H180" s="10" t="s">
        <v>908</v>
      </c>
      <c r="I180" s="5">
        <v>190202</v>
      </c>
      <c r="J180" s="10">
        <v>30960</v>
      </c>
      <c r="K180" s="5">
        <v>6238</v>
      </c>
      <c r="L180" s="5" t="s">
        <v>909</v>
      </c>
      <c r="M180" s="5" t="s">
        <v>910</v>
      </c>
      <c r="N180" s="4">
        <v>323</v>
      </c>
    </row>
    <row r="181" spans="1:14" ht="18" customHeight="1" x14ac:dyDescent="0.2">
      <c r="A181" s="4">
        <v>355</v>
      </c>
      <c r="B181" s="5" t="s">
        <v>911</v>
      </c>
      <c r="C181" s="5" t="s">
        <v>867</v>
      </c>
      <c r="D181" s="11">
        <v>66953</v>
      </c>
      <c r="E181" s="7" t="s">
        <v>912</v>
      </c>
      <c r="F181" s="8">
        <v>14938</v>
      </c>
      <c r="G181" s="9">
        <v>516638</v>
      </c>
      <c r="H181" s="10" t="s">
        <v>913</v>
      </c>
      <c r="I181" s="5">
        <v>190215</v>
      </c>
      <c r="J181" s="10">
        <v>100653</v>
      </c>
      <c r="K181" s="5">
        <v>6931</v>
      </c>
      <c r="L181" s="5" t="s">
        <v>914</v>
      </c>
      <c r="M181" s="5" t="s">
        <v>915</v>
      </c>
      <c r="N181" s="4">
        <v>355</v>
      </c>
    </row>
    <row r="182" spans="1:14" ht="18" customHeight="1" x14ac:dyDescent="0.2">
      <c r="A182" s="4">
        <v>876</v>
      </c>
      <c r="B182" s="5" t="s">
        <v>916</v>
      </c>
      <c r="C182" s="5" t="s">
        <v>867</v>
      </c>
      <c r="D182" s="11">
        <v>72756</v>
      </c>
      <c r="E182" s="7" t="s">
        <v>917</v>
      </c>
      <c r="F182" s="8">
        <v>11426</v>
      </c>
      <c r="G182" s="9">
        <v>548465</v>
      </c>
      <c r="H182" s="10" t="s">
        <v>917</v>
      </c>
      <c r="I182" s="5">
        <v>190401</v>
      </c>
      <c r="J182" s="10">
        <v>136232</v>
      </c>
      <c r="K182" s="5">
        <v>133627</v>
      </c>
      <c r="L182" s="5" t="s">
        <v>918</v>
      </c>
      <c r="M182" s="5" t="s">
        <v>919</v>
      </c>
      <c r="N182" s="4">
        <v>876</v>
      </c>
    </row>
    <row r="183" spans="1:14" ht="18" customHeight="1" x14ac:dyDescent="0.2">
      <c r="A183" s="4">
        <v>319</v>
      </c>
      <c r="B183" s="5" t="s">
        <v>920</v>
      </c>
      <c r="C183" s="5" t="s">
        <v>867</v>
      </c>
      <c r="D183" s="6">
        <v>66369</v>
      </c>
      <c r="E183" s="7" t="s">
        <v>921</v>
      </c>
      <c r="F183" s="8">
        <v>14388</v>
      </c>
      <c r="G183" s="9">
        <v>516606</v>
      </c>
      <c r="H183" s="10" t="s">
        <v>922</v>
      </c>
      <c r="I183" s="5">
        <v>190199</v>
      </c>
      <c r="J183" s="10">
        <v>30877</v>
      </c>
      <c r="K183" s="5">
        <v>6170</v>
      </c>
      <c r="L183" s="5" t="s">
        <v>923</v>
      </c>
      <c r="M183" s="5" t="s">
        <v>924</v>
      </c>
      <c r="N183" s="4">
        <v>319</v>
      </c>
    </row>
    <row r="184" spans="1:14" ht="18" customHeight="1" x14ac:dyDescent="0.2">
      <c r="A184" s="4">
        <v>633</v>
      </c>
      <c r="B184" s="5" t="s">
        <v>925</v>
      </c>
      <c r="C184" s="5" t="s">
        <v>867</v>
      </c>
      <c r="D184" s="11">
        <v>69652</v>
      </c>
      <c r="E184" s="7" t="s">
        <v>926</v>
      </c>
      <c r="F184" s="8">
        <v>14081</v>
      </c>
      <c r="G184" s="9">
        <v>523132</v>
      </c>
      <c r="H184" s="10" t="s">
        <v>927</v>
      </c>
      <c r="I184" s="5">
        <v>270188</v>
      </c>
      <c r="J184" s="10">
        <v>128022</v>
      </c>
      <c r="K184" s="5">
        <v>26546</v>
      </c>
      <c r="L184" s="5" t="s">
        <v>928</v>
      </c>
      <c r="M184" s="5" t="s">
        <v>929</v>
      </c>
      <c r="N184" s="4">
        <v>633</v>
      </c>
    </row>
    <row r="185" spans="1:14" ht="18" customHeight="1" x14ac:dyDescent="0.2">
      <c r="A185" s="4">
        <v>222</v>
      </c>
      <c r="B185" s="5" t="s">
        <v>930</v>
      </c>
      <c r="C185" s="5" t="s">
        <v>867</v>
      </c>
      <c r="D185" s="11">
        <v>64520</v>
      </c>
      <c r="E185" s="7" t="s">
        <v>931</v>
      </c>
      <c r="F185" s="8">
        <v>14228</v>
      </c>
      <c r="G185" s="9">
        <v>516524</v>
      </c>
      <c r="H185" s="10" t="s">
        <v>932</v>
      </c>
      <c r="I185" s="5">
        <v>190140</v>
      </c>
      <c r="J185" s="10">
        <v>26572</v>
      </c>
      <c r="K185" s="5">
        <v>2989</v>
      </c>
      <c r="L185" s="5" t="s">
        <v>933</v>
      </c>
      <c r="M185" s="5" t="s">
        <v>934</v>
      </c>
      <c r="N185" s="4">
        <v>222</v>
      </c>
    </row>
    <row r="186" spans="1:14" ht="18" customHeight="1" x14ac:dyDescent="0.2">
      <c r="A186" s="4">
        <v>391</v>
      </c>
      <c r="B186" s="5" t="s">
        <v>935</v>
      </c>
      <c r="C186" s="5" t="s">
        <v>867</v>
      </c>
      <c r="D186" s="6">
        <v>67279</v>
      </c>
      <c r="E186" s="7" t="s">
        <v>936</v>
      </c>
      <c r="F186" s="8">
        <v>14351</v>
      </c>
      <c r="G186" s="9">
        <v>516665</v>
      </c>
      <c r="H186" s="10" t="s">
        <v>937</v>
      </c>
      <c r="I186" s="5">
        <v>190244</v>
      </c>
      <c r="J186" s="10">
        <v>116209</v>
      </c>
      <c r="K186" s="5">
        <v>8805</v>
      </c>
      <c r="L186" s="5" t="s">
        <v>938</v>
      </c>
      <c r="M186" s="5" t="s">
        <v>939</v>
      </c>
      <c r="N186" s="4">
        <v>391</v>
      </c>
    </row>
    <row r="187" spans="1:14" ht="18" customHeight="1" x14ac:dyDescent="0.2">
      <c r="A187" s="4">
        <v>664</v>
      </c>
      <c r="B187" s="5" t="s">
        <v>940</v>
      </c>
      <c r="C187" s="5" t="s">
        <v>867</v>
      </c>
      <c r="D187" s="11">
        <v>69823</v>
      </c>
      <c r="E187" s="7" t="s">
        <v>941</v>
      </c>
      <c r="F187" s="8">
        <v>52006</v>
      </c>
      <c r="G187" s="9">
        <v>523999</v>
      </c>
      <c r="H187" s="10" t="s">
        <v>942</v>
      </c>
      <c r="I187" s="5">
        <v>190300</v>
      </c>
      <c r="J187" s="10">
        <v>128541</v>
      </c>
      <c r="K187" s="5">
        <v>35194</v>
      </c>
      <c r="L187" s="5" t="s">
        <v>943</v>
      </c>
      <c r="M187" s="5" t="s">
        <v>944</v>
      </c>
      <c r="N187" s="4">
        <v>664</v>
      </c>
    </row>
    <row r="188" spans="1:14" ht="18" customHeight="1" x14ac:dyDescent="0.2">
      <c r="A188" s="4">
        <v>710</v>
      </c>
      <c r="B188" s="5" t="s">
        <v>945</v>
      </c>
      <c r="C188" s="5" t="s">
        <v>867</v>
      </c>
      <c r="D188" s="11">
        <v>70287</v>
      </c>
      <c r="E188" s="7" t="s">
        <v>946</v>
      </c>
      <c r="F188" s="8">
        <v>28095</v>
      </c>
      <c r="G188" s="9">
        <v>527867</v>
      </c>
      <c r="H188" s="10" t="s">
        <v>947</v>
      </c>
      <c r="I188" s="5">
        <v>190339</v>
      </c>
      <c r="J188" s="10">
        <v>130740</v>
      </c>
      <c r="K188" s="5">
        <v>66437</v>
      </c>
      <c r="L188" s="5" t="s">
        <v>948</v>
      </c>
      <c r="M188" s="5" t="s">
        <v>949</v>
      </c>
      <c r="N188" s="4">
        <v>710</v>
      </c>
    </row>
    <row r="189" spans="1:14" ht="18" customHeight="1" x14ac:dyDescent="0.2">
      <c r="A189" s="4">
        <v>451</v>
      </c>
      <c r="B189" s="12" t="s">
        <v>950</v>
      </c>
      <c r="C189" s="12" t="s">
        <v>867</v>
      </c>
      <c r="D189" s="13">
        <v>52632</v>
      </c>
      <c r="E189" s="7" t="s">
        <v>951</v>
      </c>
      <c r="F189" s="8">
        <v>14117</v>
      </c>
      <c r="G189" s="14">
        <v>516829</v>
      </c>
      <c r="H189" s="10" t="s">
        <v>952</v>
      </c>
      <c r="I189" s="5">
        <v>190253</v>
      </c>
      <c r="J189" s="5">
        <v>118039</v>
      </c>
      <c r="K189" s="5">
        <v>8996</v>
      </c>
      <c r="L189" s="5" t="s">
        <v>953</v>
      </c>
      <c r="M189" s="5" t="s">
        <v>954</v>
      </c>
      <c r="N189" s="4">
        <v>451</v>
      </c>
    </row>
    <row r="190" spans="1:14" ht="18" customHeight="1" x14ac:dyDescent="0.2">
      <c r="A190" s="4">
        <v>459</v>
      </c>
      <c r="B190" s="5" t="s">
        <v>955</v>
      </c>
      <c r="C190" s="5" t="s">
        <v>867</v>
      </c>
      <c r="D190" s="11">
        <v>67943</v>
      </c>
      <c r="E190" s="7" t="s">
        <v>956</v>
      </c>
      <c r="F190" s="8">
        <v>14371</v>
      </c>
      <c r="G190" s="9">
        <v>517924</v>
      </c>
      <c r="H190" s="10" t="s">
        <v>957</v>
      </c>
      <c r="I190" s="5">
        <v>190270</v>
      </c>
      <c r="J190" s="10">
        <v>121530</v>
      </c>
      <c r="K190" s="5">
        <v>9801</v>
      </c>
      <c r="L190" s="5" t="s">
        <v>958</v>
      </c>
      <c r="M190" s="5" t="s">
        <v>959</v>
      </c>
      <c r="N190" s="4">
        <v>459</v>
      </c>
    </row>
    <row r="191" spans="1:14" ht="18" customHeight="1" x14ac:dyDescent="0.2">
      <c r="A191" s="4">
        <v>592</v>
      </c>
      <c r="B191" s="5" t="s">
        <v>960</v>
      </c>
      <c r="C191" s="5" t="s">
        <v>867</v>
      </c>
      <c r="D191" s="11">
        <v>69440</v>
      </c>
      <c r="E191" s="7" t="s">
        <v>961</v>
      </c>
      <c r="F191" s="8">
        <v>14164</v>
      </c>
      <c r="G191" s="9">
        <v>522281</v>
      </c>
      <c r="H191" s="10" t="s">
        <v>962</v>
      </c>
      <c r="I191" s="5">
        <v>190295</v>
      </c>
      <c r="J191" s="10">
        <v>127151</v>
      </c>
      <c r="K191" s="5">
        <v>15412</v>
      </c>
      <c r="L191" s="5" t="s">
        <v>963</v>
      </c>
      <c r="M191" s="5" t="s">
        <v>964</v>
      </c>
      <c r="N191" s="4">
        <v>592</v>
      </c>
    </row>
    <row r="192" spans="1:14" ht="18" customHeight="1" x14ac:dyDescent="0.2">
      <c r="A192" s="4">
        <v>879</v>
      </c>
      <c r="B192" s="5" t="s">
        <v>965</v>
      </c>
      <c r="C192" s="5" t="s">
        <v>867</v>
      </c>
      <c r="D192" s="11">
        <v>71169</v>
      </c>
      <c r="E192" s="7" t="s">
        <v>966</v>
      </c>
      <c r="F192" s="8">
        <v>45195</v>
      </c>
      <c r="G192" s="9">
        <v>542012</v>
      </c>
      <c r="H192" s="10" t="s">
        <v>967</v>
      </c>
      <c r="I192" s="5">
        <v>190371</v>
      </c>
      <c r="J192" s="10">
        <v>132951</v>
      </c>
      <c r="K192" s="5">
        <v>101014</v>
      </c>
      <c r="L192" s="5" t="s">
        <v>968</v>
      </c>
      <c r="M192" s="5" t="s">
        <v>969</v>
      </c>
      <c r="N192" s="4">
        <v>879</v>
      </c>
    </row>
    <row r="193" spans="1:14" ht="18" customHeight="1" x14ac:dyDescent="0.2">
      <c r="A193" s="4">
        <v>839</v>
      </c>
      <c r="B193" s="5" t="s">
        <v>970</v>
      </c>
      <c r="C193" s="5" t="s">
        <v>867</v>
      </c>
      <c r="D193" s="11">
        <v>71492</v>
      </c>
      <c r="E193" s="7" t="s">
        <v>971</v>
      </c>
      <c r="F193" s="8">
        <v>16246</v>
      </c>
      <c r="G193" s="9">
        <v>544375</v>
      </c>
      <c r="H193" s="10" t="s">
        <v>972</v>
      </c>
      <c r="I193" s="5">
        <v>190399</v>
      </c>
      <c r="J193" s="10">
        <v>133657</v>
      </c>
      <c r="K193" s="5">
        <v>112233</v>
      </c>
      <c r="L193" s="5" t="s">
        <v>973</v>
      </c>
      <c r="M193" s="5" t="s">
        <v>974</v>
      </c>
      <c r="N193" s="4">
        <v>839</v>
      </c>
    </row>
    <row r="194" spans="1:14" ht="18" customHeight="1" x14ac:dyDescent="0.2">
      <c r="A194" s="4">
        <v>874</v>
      </c>
      <c r="B194" s="5" t="s">
        <v>975</v>
      </c>
      <c r="C194" s="5" t="s">
        <v>867</v>
      </c>
      <c r="D194" s="11">
        <v>72351</v>
      </c>
      <c r="E194" s="7" t="s">
        <v>976</v>
      </c>
      <c r="F194" s="8">
        <v>22321</v>
      </c>
      <c r="G194" s="9">
        <v>546714</v>
      </c>
      <c r="H194" s="10" t="s">
        <v>977</v>
      </c>
      <c r="I194" s="5">
        <v>190400</v>
      </c>
      <c r="J194" s="10">
        <v>135700</v>
      </c>
      <c r="K194" s="5">
        <v>126020</v>
      </c>
      <c r="L194" s="5" t="s">
        <v>978</v>
      </c>
      <c r="M194" s="5" t="s">
        <v>979</v>
      </c>
      <c r="N194" s="4">
        <v>874</v>
      </c>
    </row>
    <row r="195" spans="1:14" ht="18" customHeight="1" x14ac:dyDescent="0.2">
      <c r="A195" s="4">
        <v>732</v>
      </c>
      <c r="B195" s="5" t="s">
        <v>980</v>
      </c>
      <c r="C195" s="5" t="s">
        <v>981</v>
      </c>
      <c r="D195" s="11">
        <v>70254</v>
      </c>
      <c r="E195" s="7" t="s">
        <v>982</v>
      </c>
      <c r="F195" s="8">
        <v>44408</v>
      </c>
      <c r="G195" s="9">
        <v>527506</v>
      </c>
      <c r="H195" s="10" t="s">
        <v>983</v>
      </c>
      <c r="I195" s="5">
        <v>200145</v>
      </c>
      <c r="J195" s="10">
        <v>130676</v>
      </c>
      <c r="K195" s="5">
        <v>64203</v>
      </c>
      <c r="L195" s="5" t="s">
        <v>984</v>
      </c>
      <c r="M195" s="5" t="s">
        <v>985</v>
      </c>
      <c r="N195" s="4">
        <v>732</v>
      </c>
    </row>
    <row r="196" spans="1:14" ht="18" customHeight="1" x14ac:dyDescent="0.2">
      <c r="A196" s="4">
        <v>647</v>
      </c>
      <c r="B196" s="5" t="s">
        <v>986</v>
      </c>
      <c r="C196" s="5" t="s">
        <v>981</v>
      </c>
      <c r="D196" s="11">
        <v>69743</v>
      </c>
      <c r="E196" s="7" t="s">
        <v>987</v>
      </c>
      <c r="F196" s="8">
        <v>16088</v>
      </c>
      <c r="G196" s="9">
        <v>523789</v>
      </c>
      <c r="H196" s="10" t="s">
        <v>988</v>
      </c>
      <c r="I196" s="5">
        <v>200138</v>
      </c>
      <c r="J196" s="10">
        <v>128151</v>
      </c>
      <c r="K196" s="5">
        <v>29467</v>
      </c>
      <c r="L196" s="5" t="s">
        <v>989</v>
      </c>
      <c r="M196" s="5" t="s">
        <v>990</v>
      </c>
      <c r="N196" s="4">
        <v>647</v>
      </c>
    </row>
    <row r="197" spans="1:14" ht="18" customHeight="1" x14ac:dyDescent="0.2">
      <c r="A197" s="4">
        <v>692</v>
      </c>
      <c r="B197" s="5" t="s">
        <v>991</v>
      </c>
      <c r="C197" s="5" t="s">
        <v>981</v>
      </c>
      <c r="D197" s="11">
        <v>69906</v>
      </c>
      <c r="E197" s="7" t="s">
        <v>992</v>
      </c>
      <c r="F197" s="8">
        <v>27049</v>
      </c>
      <c r="G197" s="9">
        <v>524403</v>
      </c>
      <c r="H197" s="10" t="s">
        <v>993</v>
      </c>
      <c r="I197" s="5">
        <v>200143</v>
      </c>
      <c r="J197" s="10">
        <v>129061</v>
      </c>
      <c r="K197" s="5">
        <v>39928</v>
      </c>
      <c r="L197" s="5" t="s">
        <v>994</v>
      </c>
      <c r="M197" s="5" t="s">
        <v>995</v>
      </c>
      <c r="N197" s="4">
        <v>692</v>
      </c>
    </row>
    <row r="198" spans="1:14" ht="18" customHeight="1" x14ac:dyDescent="0.2">
      <c r="A198" s="4">
        <v>695</v>
      </c>
      <c r="B198" s="5" t="s">
        <v>996</v>
      </c>
      <c r="C198" s="5" t="s">
        <v>981</v>
      </c>
      <c r="D198" s="11">
        <v>69904</v>
      </c>
      <c r="E198" s="7" t="s">
        <v>997</v>
      </c>
      <c r="F198" s="8">
        <v>47037</v>
      </c>
      <c r="G198" s="9">
        <v>524382</v>
      </c>
      <c r="H198" s="10" t="s">
        <v>998</v>
      </c>
      <c r="I198" s="5">
        <v>200142</v>
      </c>
      <c r="J198" s="10">
        <v>128971</v>
      </c>
      <c r="K198" s="5">
        <v>39256</v>
      </c>
      <c r="L198" s="5" t="s">
        <v>999</v>
      </c>
      <c r="M198" s="5" t="s">
        <v>1000</v>
      </c>
      <c r="N198" s="4">
        <v>695</v>
      </c>
    </row>
    <row r="199" spans="1:14" ht="18" customHeight="1" x14ac:dyDescent="0.2">
      <c r="A199" s="4">
        <v>558</v>
      </c>
      <c r="B199" s="5" t="s">
        <v>1001</v>
      </c>
      <c r="C199" s="5" t="s">
        <v>981</v>
      </c>
      <c r="D199" s="11">
        <v>69141</v>
      </c>
      <c r="E199" s="7" t="s">
        <v>1002</v>
      </c>
      <c r="F199" s="8">
        <v>16043</v>
      </c>
      <c r="G199" s="9">
        <v>521149</v>
      </c>
      <c r="H199" s="10" t="s">
        <v>1003</v>
      </c>
      <c r="I199" s="5">
        <v>200131</v>
      </c>
      <c r="J199" s="10">
        <v>126196</v>
      </c>
      <c r="K199" s="5">
        <v>11256</v>
      </c>
      <c r="L199" s="5" t="s">
        <v>1004</v>
      </c>
      <c r="M199" s="5" t="s">
        <v>1005</v>
      </c>
      <c r="N199" s="4">
        <v>558</v>
      </c>
    </row>
    <row r="200" spans="1:14" ht="18" customHeight="1" x14ac:dyDescent="0.2">
      <c r="A200" s="4">
        <v>455</v>
      </c>
      <c r="B200" s="12" t="s">
        <v>1006</v>
      </c>
      <c r="C200" s="12" t="s">
        <v>981</v>
      </c>
      <c r="D200" s="13">
        <v>67168</v>
      </c>
      <c r="E200" s="7" t="s">
        <v>1007</v>
      </c>
      <c r="F200" s="8">
        <v>16242</v>
      </c>
      <c r="G200" s="14">
        <v>517232</v>
      </c>
      <c r="H200" s="10" t="s">
        <v>1008</v>
      </c>
      <c r="I200" s="5">
        <v>200100</v>
      </c>
      <c r="J200" s="5">
        <v>120070</v>
      </c>
      <c r="K200" s="5">
        <v>9506</v>
      </c>
      <c r="L200" s="5" t="s">
        <v>1009</v>
      </c>
      <c r="M200" s="5" t="s">
        <v>1010</v>
      </c>
      <c r="N200" s="4">
        <v>455</v>
      </c>
    </row>
    <row r="201" spans="1:14" ht="18" customHeight="1" x14ac:dyDescent="0.2">
      <c r="A201" s="4">
        <v>656</v>
      </c>
      <c r="B201" s="12" t="s">
        <v>1011</v>
      </c>
      <c r="C201" s="12" t="s">
        <v>981</v>
      </c>
      <c r="D201" s="13">
        <v>69618</v>
      </c>
      <c r="E201" s="7" t="s">
        <v>1012</v>
      </c>
      <c r="F201" s="8">
        <v>16078</v>
      </c>
      <c r="G201" s="14">
        <v>523038</v>
      </c>
      <c r="H201" s="10" t="s">
        <v>1013</v>
      </c>
      <c r="I201" s="5">
        <v>200136</v>
      </c>
      <c r="J201" s="5">
        <v>127728</v>
      </c>
      <c r="K201" s="5">
        <v>24751</v>
      </c>
      <c r="L201" s="5" t="s">
        <v>1014</v>
      </c>
      <c r="M201" s="5" t="s">
        <v>1015</v>
      </c>
      <c r="N201" s="4">
        <v>656</v>
      </c>
    </row>
    <row r="202" spans="1:14" ht="18" customHeight="1" x14ac:dyDescent="0.2">
      <c r="A202" s="4">
        <v>632</v>
      </c>
      <c r="B202" s="5" t="s">
        <v>1016</v>
      </c>
      <c r="C202" s="5" t="s">
        <v>981</v>
      </c>
      <c r="D202" s="11">
        <v>69744</v>
      </c>
      <c r="E202" s="7" t="s">
        <v>1017</v>
      </c>
      <c r="F202" s="8">
        <v>16091</v>
      </c>
      <c r="G202" s="9">
        <v>523790</v>
      </c>
      <c r="H202" s="10" t="s">
        <v>1018</v>
      </c>
      <c r="I202" s="5">
        <v>200139</v>
      </c>
      <c r="J202" s="10">
        <v>128150</v>
      </c>
      <c r="K202" s="5">
        <v>29468</v>
      </c>
      <c r="L202" s="5" t="s">
        <v>1019</v>
      </c>
      <c r="M202" s="5" t="s">
        <v>1020</v>
      </c>
      <c r="N202" s="4">
        <v>632</v>
      </c>
    </row>
    <row r="203" spans="1:14" ht="18" customHeight="1" x14ac:dyDescent="0.2">
      <c r="A203" s="4">
        <v>608</v>
      </c>
      <c r="B203" s="5" t="s">
        <v>1021</v>
      </c>
      <c r="C203" s="5" t="s">
        <v>981</v>
      </c>
      <c r="D203" s="11">
        <v>69439</v>
      </c>
      <c r="E203" s="7" t="s">
        <v>1022</v>
      </c>
      <c r="F203" s="8">
        <v>16061</v>
      </c>
      <c r="G203" s="9">
        <v>522246</v>
      </c>
      <c r="H203" s="10" t="s">
        <v>1023</v>
      </c>
      <c r="I203" s="5">
        <v>200135</v>
      </c>
      <c r="J203" s="10">
        <v>127147</v>
      </c>
      <c r="K203" s="5">
        <v>15232</v>
      </c>
      <c r="L203" s="5" t="s">
        <v>1024</v>
      </c>
      <c r="M203" s="5" t="s">
        <v>1025</v>
      </c>
      <c r="N203" s="4">
        <v>608</v>
      </c>
    </row>
    <row r="204" spans="1:14" ht="18" customHeight="1" x14ac:dyDescent="0.2">
      <c r="A204" s="4">
        <v>60</v>
      </c>
      <c r="B204" s="5" t="s">
        <v>1026</v>
      </c>
      <c r="C204" s="5" t="s">
        <v>981</v>
      </c>
      <c r="D204" s="11">
        <v>69798</v>
      </c>
      <c r="E204" s="7" t="s">
        <v>1027</v>
      </c>
      <c r="F204" s="8">
        <v>49050</v>
      </c>
      <c r="G204" s="9">
        <v>523902</v>
      </c>
      <c r="H204" s="10" t="s">
        <v>1028</v>
      </c>
      <c r="I204" s="5">
        <v>200140</v>
      </c>
      <c r="J204" s="10">
        <v>128615</v>
      </c>
      <c r="K204" s="5">
        <v>33510</v>
      </c>
      <c r="L204" s="5" t="s">
        <v>1029</v>
      </c>
      <c r="M204" s="5" t="s">
        <v>1030</v>
      </c>
      <c r="N204" s="4">
        <v>60</v>
      </c>
    </row>
    <row r="205" spans="1:14" ht="18" customHeight="1" x14ac:dyDescent="0.2">
      <c r="A205" s="4">
        <v>258</v>
      </c>
      <c r="B205" s="5" t="s">
        <v>1031</v>
      </c>
      <c r="C205" s="5" t="s">
        <v>981</v>
      </c>
      <c r="D205" s="11">
        <v>67636</v>
      </c>
      <c r="E205" s="7" t="s">
        <v>1032</v>
      </c>
      <c r="F205" s="8">
        <v>16252</v>
      </c>
      <c r="G205" s="9">
        <v>517879</v>
      </c>
      <c r="H205" s="10" t="s">
        <v>1033</v>
      </c>
      <c r="I205" s="5">
        <v>200121</v>
      </c>
      <c r="J205" s="10">
        <v>121363</v>
      </c>
      <c r="K205" s="5">
        <v>9766</v>
      </c>
      <c r="L205" s="5" t="s">
        <v>1034</v>
      </c>
      <c r="M205" s="5" t="s">
        <v>1035</v>
      </c>
      <c r="N205" s="4">
        <v>258</v>
      </c>
    </row>
    <row r="206" spans="1:14" ht="18" customHeight="1" x14ac:dyDescent="0.2">
      <c r="A206" s="4">
        <v>655</v>
      </c>
      <c r="B206" s="5" t="s">
        <v>1036</v>
      </c>
      <c r="C206" s="5" t="s">
        <v>981</v>
      </c>
      <c r="D206" s="11">
        <v>69671</v>
      </c>
      <c r="E206" s="7" t="s">
        <v>1037</v>
      </c>
      <c r="F206" s="8">
        <v>16084</v>
      </c>
      <c r="G206" s="9">
        <v>523151</v>
      </c>
      <c r="H206" s="10" t="s">
        <v>1038</v>
      </c>
      <c r="I206" s="5">
        <v>200137</v>
      </c>
      <c r="J206" s="10">
        <v>128038</v>
      </c>
      <c r="K206" s="5">
        <v>27067</v>
      </c>
      <c r="L206" s="5" t="s">
        <v>1039</v>
      </c>
      <c r="M206" s="5" t="s">
        <v>1040</v>
      </c>
      <c r="N206" s="4">
        <v>655</v>
      </c>
    </row>
    <row r="207" spans="1:14" ht="18" customHeight="1" x14ac:dyDescent="0.2">
      <c r="A207" s="4">
        <v>703</v>
      </c>
      <c r="B207" s="5" t="s">
        <v>1041</v>
      </c>
      <c r="C207" s="5" t="s">
        <v>981</v>
      </c>
      <c r="D207" s="11">
        <v>69975</v>
      </c>
      <c r="E207" s="7" t="s">
        <v>1042</v>
      </c>
      <c r="F207" s="8">
        <v>25060</v>
      </c>
      <c r="G207" s="9">
        <v>524728</v>
      </c>
      <c r="H207" s="10" t="s">
        <v>1043</v>
      </c>
      <c r="I207" s="5">
        <v>200144</v>
      </c>
      <c r="J207" s="10">
        <v>129291</v>
      </c>
      <c r="K207" s="5">
        <v>44574</v>
      </c>
      <c r="L207" s="5" t="s">
        <v>1044</v>
      </c>
      <c r="M207" s="5" t="s">
        <v>1045</v>
      </c>
      <c r="N207" s="4">
        <v>703</v>
      </c>
    </row>
    <row r="208" spans="1:14" ht="18" customHeight="1" x14ac:dyDescent="0.2">
      <c r="A208" s="4">
        <v>769</v>
      </c>
      <c r="B208" s="5" t="s">
        <v>1046</v>
      </c>
      <c r="C208" s="5" t="s">
        <v>981</v>
      </c>
      <c r="D208" s="6">
        <v>70638</v>
      </c>
      <c r="E208" s="7" t="s">
        <v>1047</v>
      </c>
      <c r="F208" s="8">
        <v>19096</v>
      </c>
      <c r="G208" s="9">
        <v>540808</v>
      </c>
      <c r="H208" s="10" t="s">
        <v>1048</v>
      </c>
      <c r="I208" s="5">
        <v>200146</v>
      </c>
      <c r="J208" s="10">
        <v>132261</v>
      </c>
      <c r="K208" s="5">
        <v>86776</v>
      </c>
      <c r="L208" s="5" t="s">
        <v>1049</v>
      </c>
      <c r="M208" s="5" t="s">
        <v>1050</v>
      </c>
      <c r="N208" s="4">
        <v>769</v>
      </c>
    </row>
    <row r="209" spans="1:14" ht="18" customHeight="1" x14ac:dyDescent="0.2">
      <c r="A209" s="4">
        <v>93</v>
      </c>
      <c r="B209" s="5" t="s">
        <v>604</v>
      </c>
      <c r="C209" s="5" t="s">
        <v>981</v>
      </c>
      <c r="D209" s="6">
        <v>71503</v>
      </c>
      <c r="E209" s="7" t="s">
        <v>1051</v>
      </c>
      <c r="F209" s="8">
        <v>1246</v>
      </c>
      <c r="G209" s="9">
        <v>523082</v>
      </c>
      <c r="H209" s="10" t="s">
        <v>1052</v>
      </c>
      <c r="I209" s="5">
        <v>200147</v>
      </c>
      <c r="J209" s="10">
        <v>133009</v>
      </c>
      <c r="K209" s="5">
        <v>104007</v>
      </c>
      <c r="L209" s="5" t="s">
        <v>1053</v>
      </c>
      <c r="M209" s="5" t="s">
        <v>1054</v>
      </c>
      <c r="N209" s="4">
        <v>93</v>
      </c>
    </row>
    <row r="210" spans="1:14" ht="18" customHeight="1" x14ac:dyDescent="0.2">
      <c r="A210" s="4">
        <v>348</v>
      </c>
      <c r="B210" s="5" t="s">
        <v>1055</v>
      </c>
      <c r="C210" s="5" t="s">
        <v>1056</v>
      </c>
      <c r="D210" s="11">
        <v>66956</v>
      </c>
      <c r="E210" s="7" t="s">
        <v>1057</v>
      </c>
      <c r="F210" s="8">
        <v>17977</v>
      </c>
      <c r="G210" s="9">
        <v>516633</v>
      </c>
      <c r="H210" s="10" t="s">
        <v>1058</v>
      </c>
      <c r="I210" s="5">
        <v>210138</v>
      </c>
      <c r="J210" s="10">
        <v>100719</v>
      </c>
      <c r="K210" s="5">
        <v>6977</v>
      </c>
      <c r="L210" s="5" t="s">
        <v>1059</v>
      </c>
      <c r="M210" s="5" t="s">
        <v>1060</v>
      </c>
      <c r="N210" s="4">
        <v>348</v>
      </c>
    </row>
    <row r="211" spans="1:14" ht="18" customHeight="1" x14ac:dyDescent="0.2">
      <c r="A211" s="4">
        <v>321</v>
      </c>
      <c r="B211" s="5" t="s">
        <v>1061</v>
      </c>
      <c r="C211" s="5" t="s">
        <v>1056</v>
      </c>
      <c r="D211" s="6">
        <v>66065</v>
      </c>
      <c r="E211" s="7" t="s">
        <v>1062</v>
      </c>
      <c r="F211" s="8">
        <v>17143</v>
      </c>
      <c r="G211" s="9">
        <v>516608</v>
      </c>
      <c r="H211" s="10" t="s">
        <v>1063</v>
      </c>
      <c r="I211" s="5">
        <v>210127</v>
      </c>
      <c r="J211" s="10">
        <v>30914</v>
      </c>
      <c r="K211" s="5">
        <v>6207</v>
      </c>
      <c r="L211" s="5" t="s">
        <v>1064</v>
      </c>
      <c r="M211" s="5" t="s">
        <v>1065</v>
      </c>
      <c r="N211" s="4">
        <v>321</v>
      </c>
    </row>
    <row r="212" spans="1:14" ht="18" customHeight="1" x14ac:dyDescent="0.2">
      <c r="A212" s="4">
        <v>716</v>
      </c>
      <c r="B212" s="5" t="s">
        <v>1066</v>
      </c>
      <c r="C212" s="5" t="s">
        <v>1056</v>
      </c>
      <c r="D212" s="6">
        <v>70170</v>
      </c>
      <c r="E212" s="7" t="s">
        <v>1067</v>
      </c>
      <c r="F212" s="8">
        <v>26055</v>
      </c>
      <c r="G212" s="9">
        <v>527006</v>
      </c>
      <c r="H212" s="10" t="s">
        <v>1068</v>
      </c>
      <c r="I212" s="5">
        <v>210170</v>
      </c>
      <c r="J212" s="10">
        <v>130434</v>
      </c>
      <c r="K212" s="5">
        <v>58990</v>
      </c>
      <c r="L212" s="5" t="s">
        <v>1069</v>
      </c>
      <c r="M212" s="5" t="s">
        <v>1070</v>
      </c>
      <c r="N212" s="4">
        <v>716</v>
      </c>
    </row>
    <row r="213" spans="1:14" ht="18" customHeight="1" x14ac:dyDescent="0.2">
      <c r="A213" s="4">
        <v>418</v>
      </c>
      <c r="B213" s="12" t="s">
        <v>1071</v>
      </c>
      <c r="C213" s="12" t="s">
        <v>1056</v>
      </c>
      <c r="D213" s="13">
        <v>52478</v>
      </c>
      <c r="E213" s="7" t="s">
        <v>1072</v>
      </c>
      <c r="F213" s="8">
        <v>17047</v>
      </c>
      <c r="G213" s="14">
        <v>516830</v>
      </c>
      <c r="H213" s="10" t="s">
        <v>1073</v>
      </c>
      <c r="I213" s="5">
        <v>210152</v>
      </c>
      <c r="J213" s="5">
        <v>118041</v>
      </c>
      <c r="K213" s="5">
        <v>8999</v>
      </c>
      <c r="L213" s="5" t="s">
        <v>1074</v>
      </c>
      <c r="M213" s="5" t="s">
        <v>1075</v>
      </c>
      <c r="N213" s="4">
        <v>418</v>
      </c>
    </row>
    <row r="214" spans="1:14" ht="18" customHeight="1" x14ac:dyDescent="0.2">
      <c r="A214" s="4">
        <v>725</v>
      </c>
      <c r="B214" s="5" t="s">
        <v>1076</v>
      </c>
      <c r="C214" s="5" t="s">
        <v>1056</v>
      </c>
      <c r="D214" s="6">
        <v>70218</v>
      </c>
      <c r="E214" s="7" t="s">
        <v>1077</v>
      </c>
      <c r="F214" s="8">
        <v>3089</v>
      </c>
      <c r="G214" s="9">
        <v>527268</v>
      </c>
      <c r="H214" s="10" t="s">
        <v>1078</v>
      </c>
      <c r="I214" s="5">
        <v>210171</v>
      </c>
      <c r="J214" s="10">
        <v>130523</v>
      </c>
      <c r="K214" s="5">
        <v>61831</v>
      </c>
      <c r="L214" s="5" t="s">
        <v>1079</v>
      </c>
      <c r="M214" s="5" t="s">
        <v>1080</v>
      </c>
      <c r="N214" s="4">
        <v>725</v>
      </c>
    </row>
    <row r="215" spans="1:14" ht="18" customHeight="1" x14ac:dyDescent="0.2">
      <c r="A215" s="4">
        <v>360</v>
      </c>
      <c r="B215" s="5" t="s">
        <v>1081</v>
      </c>
      <c r="C215" s="5" t="s">
        <v>1056</v>
      </c>
      <c r="D215" s="11">
        <v>66480</v>
      </c>
      <c r="E215" s="7" t="s">
        <v>1082</v>
      </c>
      <c r="F215" s="8">
        <v>17987</v>
      </c>
      <c r="G215" s="9">
        <v>516641</v>
      </c>
      <c r="H215" s="10" t="s">
        <v>1083</v>
      </c>
      <c r="I215" s="5">
        <v>210141</v>
      </c>
      <c r="J215" s="10">
        <v>112412</v>
      </c>
      <c r="K215" s="5">
        <v>7612</v>
      </c>
      <c r="L215" s="5" t="s">
        <v>1084</v>
      </c>
      <c r="M215" s="5" t="s">
        <v>1085</v>
      </c>
      <c r="N215" s="4">
        <v>360</v>
      </c>
    </row>
    <row r="216" spans="1:14" ht="18" customHeight="1" x14ac:dyDescent="0.2">
      <c r="A216" s="4">
        <v>238</v>
      </c>
      <c r="B216" s="5" t="s">
        <v>1086</v>
      </c>
      <c r="C216" s="5" t="s">
        <v>1056</v>
      </c>
      <c r="D216" s="11">
        <v>66021</v>
      </c>
      <c r="E216" s="7" t="s">
        <v>1087</v>
      </c>
      <c r="F216" s="8">
        <v>17007</v>
      </c>
      <c r="G216" s="9">
        <v>516536</v>
      </c>
      <c r="H216" s="10" t="s">
        <v>1088</v>
      </c>
      <c r="I216" s="5">
        <v>210092</v>
      </c>
      <c r="J216" s="10">
        <v>27939</v>
      </c>
      <c r="K216" s="5">
        <v>5100</v>
      </c>
      <c r="L216" s="5" t="s">
        <v>1089</v>
      </c>
      <c r="M216" s="5" t="s">
        <v>1090</v>
      </c>
      <c r="N216" s="4">
        <v>238</v>
      </c>
    </row>
    <row r="217" spans="1:14" ht="18" customHeight="1" x14ac:dyDescent="0.2">
      <c r="A217" s="4">
        <v>291</v>
      </c>
      <c r="B217" s="5" t="s">
        <v>930</v>
      </c>
      <c r="C217" s="5" t="s">
        <v>1056</v>
      </c>
      <c r="D217" s="11">
        <v>66235</v>
      </c>
      <c r="E217" s="7" t="s">
        <v>1091</v>
      </c>
      <c r="F217" s="8">
        <v>17368</v>
      </c>
      <c r="G217" s="9">
        <v>516583</v>
      </c>
      <c r="H217" s="10" t="s">
        <v>1092</v>
      </c>
      <c r="I217" s="5">
        <v>210121</v>
      </c>
      <c r="J217" s="10">
        <v>30172</v>
      </c>
      <c r="K217" s="5">
        <v>5779</v>
      </c>
      <c r="L217" s="5" t="s">
        <v>1093</v>
      </c>
      <c r="M217" s="5" t="s">
        <v>1094</v>
      </c>
      <c r="N217" s="4">
        <v>291</v>
      </c>
    </row>
    <row r="218" spans="1:14" ht="18" customHeight="1" x14ac:dyDescent="0.2">
      <c r="A218" s="4">
        <v>618</v>
      </c>
      <c r="B218" s="5" t="s">
        <v>1095</v>
      </c>
      <c r="C218" s="5" t="s">
        <v>1056</v>
      </c>
      <c r="D218" s="11">
        <v>69585</v>
      </c>
      <c r="E218" s="7" t="s">
        <v>1096</v>
      </c>
      <c r="F218" s="8">
        <v>17125</v>
      </c>
      <c r="G218" s="9">
        <v>522959</v>
      </c>
      <c r="H218" s="10" t="s">
        <v>1097</v>
      </c>
      <c r="I218" s="5">
        <v>210163</v>
      </c>
      <c r="J218" s="10">
        <v>127585</v>
      </c>
      <c r="K218" s="5">
        <v>23553</v>
      </c>
      <c r="L218" s="5" t="s">
        <v>1098</v>
      </c>
      <c r="M218" s="5" t="s">
        <v>1099</v>
      </c>
      <c r="N218" s="4">
        <v>618</v>
      </c>
    </row>
    <row r="219" spans="1:14" ht="18" customHeight="1" x14ac:dyDescent="0.2">
      <c r="A219" s="4">
        <v>383</v>
      </c>
      <c r="B219" s="5" t="s">
        <v>1100</v>
      </c>
      <c r="C219" s="5" t="s">
        <v>1056</v>
      </c>
      <c r="D219" s="6">
        <v>67139</v>
      </c>
      <c r="E219" s="7" t="s">
        <v>1101</v>
      </c>
      <c r="F219" s="8">
        <v>17373</v>
      </c>
      <c r="G219" s="9">
        <v>516660</v>
      </c>
      <c r="H219" s="10" t="s">
        <v>1102</v>
      </c>
      <c r="I219" s="5">
        <v>210143</v>
      </c>
      <c r="J219" s="10">
        <v>114369</v>
      </c>
      <c r="K219" s="5">
        <v>8081</v>
      </c>
      <c r="L219" s="5" t="s">
        <v>1103</v>
      </c>
      <c r="M219" s="5" t="s">
        <v>1104</v>
      </c>
      <c r="N219" s="4">
        <v>383</v>
      </c>
    </row>
    <row r="220" spans="1:14" ht="18" customHeight="1" x14ac:dyDescent="0.2">
      <c r="A220" s="4">
        <v>303</v>
      </c>
      <c r="B220" s="5" t="s">
        <v>1105</v>
      </c>
      <c r="C220" s="5" t="s">
        <v>1056</v>
      </c>
      <c r="D220" s="6">
        <v>5651</v>
      </c>
      <c r="E220" s="7" t="s">
        <v>1106</v>
      </c>
      <c r="F220" s="8">
        <v>17046</v>
      </c>
      <c r="G220" s="9">
        <v>516702</v>
      </c>
      <c r="H220" s="10" t="s">
        <v>1107</v>
      </c>
      <c r="I220" s="5">
        <v>210151</v>
      </c>
      <c r="J220" s="10">
        <v>117215</v>
      </c>
      <c r="K220" s="5">
        <v>8959</v>
      </c>
      <c r="L220" s="5" t="s">
        <v>1108</v>
      </c>
      <c r="M220" s="5" t="s">
        <v>1109</v>
      </c>
      <c r="N220" s="4">
        <v>303</v>
      </c>
    </row>
    <row r="221" spans="1:14" ht="18" customHeight="1" x14ac:dyDescent="0.2">
      <c r="A221" s="4">
        <v>782</v>
      </c>
      <c r="B221" s="5" t="s">
        <v>1110</v>
      </c>
      <c r="C221" s="5" t="s">
        <v>1056</v>
      </c>
      <c r="D221" s="6">
        <v>70725</v>
      </c>
      <c r="E221" s="7" t="s">
        <v>1111</v>
      </c>
      <c r="F221" s="8">
        <v>28155</v>
      </c>
      <c r="G221" s="9">
        <v>541201</v>
      </c>
      <c r="H221" s="10" t="s">
        <v>1112</v>
      </c>
      <c r="I221" s="5">
        <v>210187</v>
      </c>
      <c r="J221" s="10">
        <v>132519</v>
      </c>
      <c r="K221" s="5">
        <v>93155</v>
      </c>
      <c r="L221" s="5" t="s">
        <v>1113</v>
      </c>
      <c r="M221" s="5" t="s">
        <v>1114</v>
      </c>
      <c r="N221" s="4">
        <v>782</v>
      </c>
    </row>
    <row r="222" spans="1:14" ht="18" customHeight="1" x14ac:dyDescent="0.2">
      <c r="A222" s="4">
        <v>720</v>
      </c>
      <c r="B222" s="5" t="s">
        <v>1115</v>
      </c>
      <c r="C222" s="5" t="s">
        <v>1116</v>
      </c>
      <c r="D222" s="6">
        <v>70192</v>
      </c>
      <c r="E222" s="7" t="s">
        <v>1117</v>
      </c>
      <c r="F222" s="8">
        <v>44381</v>
      </c>
      <c r="G222" s="9">
        <v>527240</v>
      </c>
      <c r="H222" s="10" t="s">
        <v>1118</v>
      </c>
      <c r="I222" s="5">
        <v>220211</v>
      </c>
      <c r="J222" s="10">
        <v>130493</v>
      </c>
      <c r="K222" s="5">
        <v>61152</v>
      </c>
      <c r="L222" s="5" t="s">
        <v>1119</v>
      </c>
      <c r="M222" s="5" t="s">
        <v>1120</v>
      </c>
      <c r="N222" s="4">
        <v>720</v>
      </c>
    </row>
    <row r="223" spans="1:14" ht="18" customHeight="1" x14ac:dyDescent="0.2">
      <c r="A223" s="4">
        <v>523</v>
      </c>
      <c r="B223" s="5" t="s">
        <v>1121</v>
      </c>
      <c r="C223" s="5" t="s">
        <v>1116</v>
      </c>
      <c r="D223" s="6">
        <v>69099</v>
      </c>
      <c r="E223" s="7" t="s">
        <v>1122</v>
      </c>
      <c r="F223" s="8">
        <v>18037</v>
      </c>
      <c r="G223" s="9">
        <v>520864</v>
      </c>
      <c r="H223" s="10" t="s">
        <v>1123</v>
      </c>
      <c r="I223" s="5">
        <v>220204</v>
      </c>
      <c r="J223" s="10">
        <v>125873</v>
      </c>
      <c r="K223" s="5">
        <v>11065</v>
      </c>
      <c r="L223" s="5" t="s">
        <v>1124</v>
      </c>
      <c r="M223" s="5" t="s">
        <v>1125</v>
      </c>
      <c r="N223" s="4">
        <v>523</v>
      </c>
    </row>
    <row r="224" spans="1:14" ht="18" customHeight="1" x14ac:dyDescent="0.2">
      <c r="A224" s="4">
        <v>209</v>
      </c>
      <c r="B224" s="5" t="s">
        <v>1126</v>
      </c>
      <c r="C224" s="5" t="s">
        <v>1116</v>
      </c>
      <c r="D224" s="11">
        <v>66126</v>
      </c>
      <c r="E224" s="7" t="s">
        <v>1127</v>
      </c>
      <c r="F224" s="8">
        <v>18204</v>
      </c>
      <c r="G224" s="9">
        <v>516513</v>
      </c>
      <c r="H224" s="10" t="s">
        <v>1128</v>
      </c>
      <c r="I224" s="5">
        <v>220118</v>
      </c>
      <c r="J224" s="10">
        <v>30001</v>
      </c>
      <c r="K224" s="5">
        <v>5563</v>
      </c>
      <c r="L224" s="5" t="s">
        <v>1129</v>
      </c>
      <c r="M224" s="5" t="s">
        <v>1130</v>
      </c>
      <c r="N224" s="4">
        <v>209</v>
      </c>
    </row>
    <row r="225" spans="1:14" ht="18" customHeight="1" x14ac:dyDescent="0.2">
      <c r="A225" s="4">
        <v>243</v>
      </c>
      <c r="B225" s="5" t="s">
        <v>1131</v>
      </c>
      <c r="C225" s="5" t="s">
        <v>1116</v>
      </c>
      <c r="D225" s="11">
        <v>63731</v>
      </c>
      <c r="E225" s="7" t="s">
        <v>1132</v>
      </c>
      <c r="F225" s="8">
        <v>18153</v>
      </c>
      <c r="G225" s="9">
        <v>516541</v>
      </c>
      <c r="H225" s="10" t="s">
        <v>1133</v>
      </c>
      <c r="I225" s="5">
        <v>220063</v>
      </c>
      <c r="J225" s="10">
        <v>24235</v>
      </c>
      <c r="K225" s="5">
        <v>1976</v>
      </c>
      <c r="L225" s="5" t="s">
        <v>1134</v>
      </c>
      <c r="M225" s="5" t="s">
        <v>1135</v>
      </c>
      <c r="N225" s="4">
        <v>243</v>
      </c>
    </row>
    <row r="226" spans="1:14" ht="18" customHeight="1" x14ac:dyDescent="0.2">
      <c r="A226" s="4">
        <v>289</v>
      </c>
      <c r="B226" s="5" t="s">
        <v>1136</v>
      </c>
      <c r="C226" s="5" t="s">
        <v>1116</v>
      </c>
      <c r="D226" s="11">
        <v>66997</v>
      </c>
      <c r="E226" s="7" t="s">
        <v>1137</v>
      </c>
      <c r="F226" s="8">
        <v>18759</v>
      </c>
      <c r="G226" s="9">
        <v>516581</v>
      </c>
      <c r="H226" s="10" t="s">
        <v>1138</v>
      </c>
      <c r="I226" s="5">
        <v>220164</v>
      </c>
      <c r="J226" s="10">
        <v>111276</v>
      </c>
      <c r="K226" s="5">
        <v>7147</v>
      </c>
      <c r="L226" s="5" t="s">
        <v>1139</v>
      </c>
      <c r="M226" s="5" t="s">
        <v>1140</v>
      </c>
      <c r="N226" s="4">
        <v>289</v>
      </c>
    </row>
    <row r="227" spans="1:14" ht="18" customHeight="1" x14ac:dyDescent="0.2">
      <c r="A227" s="4">
        <v>240</v>
      </c>
      <c r="B227" s="5" t="s">
        <v>1141</v>
      </c>
      <c r="C227" s="5" t="s">
        <v>1116</v>
      </c>
      <c r="D227" s="11">
        <v>63722</v>
      </c>
      <c r="E227" s="7" t="s">
        <v>1142</v>
      </c>
      <c r="F227" s="8">
        <v>18219</v>
      </c>
      <c r="G227" s="9">
        <v>516538</v>
      </c>
      <c r="H227" s="10" t="s">
        <v>1143</v>
      </c>
      <c r="I227" s="5">
        <v>220062</v>
      </c>
      <c r="J227" s="10">
        <v>24127</v>
      </c>
      <c r="K227" s="5">
        <v>1951</v>
      </c>
      <c r="L227" s="5" t="s">
        <v>1144</v>
      </c>
      <c r="M227" s="5" t="s">
        <v>1145</v>
      </c>
      <c r="N227" s="4">
        <v>240</v>
      </c>
    </row>
    <row r="228" spans="1:14" ht="18" customHeight="1" x14ac:dyDescent="0.2">
      <c r="A228" s="4">
        <v>663</v>
      </c>
      <c r="B228" s="5" t="s">
        <v>1146</v>
      </c>
      <c r="C228" s="5" t="s">
        <v>1116</v>
      </c>
      <c r="D228" s="6">
        <v>69824</v>
      </c>
      <c r="E228" s="7" t="s">
        <v>1147</v>
      </c>
      <c r="F228" s="8">
        <v>52004</v>
      </c>
      <c r="G228" s="9">
        <v>523925</v>
      </c>
      <c r="H228" s="10" t="s">
        <v>1148</v>
      </c>
      <c r="I228" s="5">
        <v>220206</v>
      </c>
      <c r="J228" s="10">
        <v>128538</v>
      </c>
      <c r="K228" s="5">
        <v>35195</v>
      </c>
      <c r="L228" s="5" t="s">
        <v>1149</v>
      </c>
      <c r="M228" s="5" t="s">
        <v>1150</v>
      </c>
      <c r="N228" s="4">
        <v>663</v>
      </c>
    </row>
    <row r="229" spans="1:14" ht="18" customHeight="1" x14ac:dyDescent="0.2">
      <c r="A229" s="4">
        <v>237</v>
      </c>
      <c r="B229" s="5" t="s">
        <v>1151</v>
      </c>
      <c r="C229" s="5" t="s">
        <v>1116</v>
      </c>
      <c r="D229" s="11">
        <v>66039</v>
      </c>
      <c r="E229" s="7" t="s">
        <v>1152</v>
      </c>
      <c r="F229" s="8">
        <v>18040</v>
      </c>
      <c r="G229" s="9">
        <v>516535</v>
      </c>
      <c r="H229" s="10" t="s">
        <v>1153</v>
      </c>
      <c r="I229" s="5">
        <v>220098</v>
      </c>
      <c r="J229" s="10">
        <v>29319</v>
      </c>
      <c r="K229" s="5">
        <v>5267</v>
      </c>
      <c r="L229" s="5" t="s">
        <v>1154</v>
      </c>
      <c r="M229" s="5" t="s">
        <v>1155</v>
      </c>
      <c r="N229" s="4">
        <v>237</v>
      </c>
    </row>
    <row r="230" spans="1:14" ht="18" customHeight="1" x14ac:dyDescent="0.2">
      <c r="A230" s="4">
        <v>362</v>
      </c>
      <c r="B230" s="5" t="s">
        <v>1156</v>
      </c>
      <c r="C230" s="5" t="s">
        <v>1116</v>
      </c>
      <c r="D230" s="6">
        <v>66613</v>
      </c>
      <c r="E230" s="7" t="s">
        <v>1157</v>
      </c>
      <c r="F230" s="8">
        <v>18774</v>
      </c>
      <c r="G230" s="9">
        <v>516643</v>
      </c>
      <c r="H230" s="10" t="s">
        <v>1158</v>
      </c>
      <c r="I230" s="5">
        <v>220167</v>
      </c>
      <c r="J230" s="10">
        <v>112374</v>
      </c>
      <c r="K230" s="5">
        <v>7577</v>
      </c>
      <c r="L230" s="5" t="s">
        <v>1159</v>
      </c>
      <c r="M230" s="5" t="s">
        <v>1160</v>
      </c>
      <c r="N230" s="4">
        <v>362</v>
      </c>
    </row>
    <row r="231" spans="1:14" ht="18" customHeight="1" x14ac:dyDescent="0.2">
      <c r="A231" s="4">
        <v>806</v>
      </c>
      <c r="B231" s="5" t="s">
        <v>1161</v>
      </c>
      <c r="C231" s="5" t="s">
        <v>1116</v>
      </c>
      <c r="D231" s="6">
        <v>71314</v>
      </c>
      <c r="E231" s="7" t="s">
        <v>1162</v>
      </c>
      <c r="F231" s="8">
        <v>17241</v>
      </c>
      <c r="G231" s="9">
        <v>543171</v>
      </c>
      <c r="H231" s="10" t="s">
        <v>1163</v>
      </c>
      <c r="I231" s="5">
        <v>220214</v>
      </c>
      <c r="J231" s="10">
        <v>133312</v>
      </c>
      <c r="K231" s="5">
        <v>105979</v>
      </c>
      <c r="L231" s="5" t="s">
        <v>1164</v>
      </c>
      <c r="M231" s="5" t="s">
        <v>1165</v>
      </c>
      <c r="N231" s="4">
        <v>806</v>
      </c>
    </row>
    <row r="232" spans="1:14" ht="18" customHeight="1" x14ac:dyDescent="0.2">
      <c r="A232" s="4">
        <v>858</v>
      </c>
      <c r="B232" s="5" t="s">
        <v>1166</v>
      </c>
      <c r="C232" s="5" t="s">
        <v>1116</v>
      </c>
      <c r="D232" s="6">
        <v>72352</v>
      </c>
      <c r="E232" s="7" t="s">
        <v>1167</v>
      </c>
      <c r="F232" s="8">
        <v>42420</v>
      </c>
      <c r="G232" s="9">
        <v>546727</v>
      </c>
      <c r="H232" s="10" t="s">
        <v>1168</v>
      </c>
      <c r="I232" s="5">
        <v>220219</v>
      </c>
      <c r="J232" s="10">
        <v>135769</v>
      </c>
      <c r="K232" s="5">
        <v>126021</v>
      </c>
      <c r="L232" s="5" t="s">
        <v>1169</v>
      </c>
      <c r="M232" s="5" t="s">
        <v>1170</v>
      </c>
      <c r="N232" s="4">
        <v>858</v>
      </c>
    </row>
    <row r="233" spans="1:14" ht="18" customHeight="1" x14ac:dyDescent="0.2">
      <c r="A233" s="4">
        <v>875</v>
      </c>
      <c r="B233" s="5" t="s">
        <v>1171</v>
      </c>
      <c r="C233" s="5" t="s">
        <v>1116</v>
      </c>
      <c r="D233" s="6">
        <v>72586</v>
      </c>
      <c r="E233" s="7" t="s">
        <v>1172</v>
      </c>
      <c r="F233" s="8">
        <v>4360</v>
      </c>
      <c r="G233" s="9">
        <v>547763</v>
      </c>
      <c r="H233" s="10" t="s">
        <v>1173</v>
      </c>
      <c r="I233" s="5">
        <v>220220</v>
      </c>
      <c r="J233" s="10">
        <v>135922</v>
      </c>
      <c r="K233" s="5">
        <v>129718</v>
      </c>
      <c r="L233" s="5" t="s">
        <v>1174</v>
      </c>
      <c r="M233" s="5" t="s">
        <v>1175</v>
      </c>
      <c r="N233" s="4">
        <v>875</v>
      </c>
    </row>
    <row r="234" spans="1:14" ht="18" customHeight="1" x14ac:dyDescent="0.2">
      <c r="A234" s="17">
        <v>854</v>
      </c>
      <c r="B234" s="17" t="s">
        <v>1176</v>
      </c>
      <c r="C234" s="17" t="s">
        <v>1116</v>
      </c>
      <c r="D234" s="18">
        <v>72702</v>
      </c>
      <c r="E234" s="19" t="s">
        <v>1177</v>
      </c>
      <c r="F234" s="20">
        <v>27303</v>
      </c>
      <c r="G234" s="21">
        <v>548082</v>
      </c>
      <c r="H234" s="22" t="s">
        <v>1178</v>
      </c>
      <c r="I234" s="23">
        <v>220221</v>
      </c>
      <c r="J234" s="24">
        <v>136159</v>
      </c>
      <c r="K234" s="17">
        <v>131776</v>
      </c>
      <c r="L234" s="17" t="s">
        <v>1179</v>
      </c>
      <c r="M234" s="5" t="s">
        <v>1180</v>
      </c>
      <c r="N234" s="17">
        <v>854</v>
      </c>
    </row>
    <row r="235" spans="1:14" ht="18" customHeight="1" x14ac:dyDescent="0.2">
      <c r="A235" s="4">
        <v>537</v>
      </c>
      <c r="B235" s="5" t="s">
        <v>1181</v>
      </c>
      <c r="C235" s="5" t="s">
        <v>1182</v>
      </c>
      <c r="D235" s="6">
        <v>69575</v>
      </c>
      <c r="E235" s="7" t="s">
        <v>1183</v>
      </c>
      <c r="F235" s="8">
        <v>20093</v>
      </c>
      <c r="G235" s="9">
        <v>522902</v>
      </c>
      <c r="H235" s="10" t="s">
        <v>1184</v>
      </c>
      <c r="I235" s="5">
        <v>250058</v>
      </c>
      <c r="J235" s="10">
        <v>127529</v>
      </c>
      <c r="K235" s="5">
        <v>22786</v>
      </c>
      <c r="L235" s="5" t="s">
        <v>1185</v>
      </c>
      <c r="M235" s="5" t="s">
        <v>1186</v>
      </c>
      <c r="N235" s="4">
        <v>537</v>
      </c>
    </row>
    <row r="236" spans="1:14" ht="18" customHeight="1" x14ac:dyDescent="0.2">
      <c r="A236" s="4">
        <v>682</v>
      </c>
      <c r="B236" s="5" t="s">
        <v>1187</v>
      </c>
      <c r="C236" s="5" t="s">
        <v>1182</v>
      </c>
      <c r="D236" s="6">
        <v>69927</v>
      </c>
      <c r="E236" s="7" t="s">
        <v>1188</v>
      </c>
      <c r="F236" s="8">
        <v>47011</v>
      </c>
      <c r="G236" s="9">
        <v>524448</v>
      </c>
      <c r="H236" s="10" t="s">
        <v>1189</v>
      </c>
      <c r="I236" s="5">
        <v>250059</v>
      </c>
      <c r="J236" s="10">
        <v>129169</v>
      </c>
      <c r="K236" s="5">
        <v>41384</v>
      </c>
      <c r="L236" s="5" t="s">
        <v>1190</v>
      </c>
      <c r="M236" s="5" t="s">
        <v>1191</v>
      </c>
      <c r="N236" s="4">
        <v>682</v>
      </c>
    </row>
    <row r="237" spans="1:14" ht="18" customHeight="1" x14ac:dyDescent="0.2">
      <c r="A237" s="4">
        <v>743</v>
      </c>
      <c r="B237" s="5" t="s">
        <v>1192</v>
      </c>
      <c r="C237" s="5" t="s">
        <v>1193</v>
      </c>
      <c r="D237" s="6">
        <v>70424</v>
      </c>
      <c r="E237" s="7" t="s">
        <v>1194</v>
      </c>
      <c r="F237" s="8">
        <v>44581</v>
      </c>
      <c r="G237" s="9">
        <v>529476</v>
      </c>
      <c r="H237" s="10" t="s">
        <v>1195</v>
      </c>
      <c r="I237" s="5">
        <v>270211</v>
      </c>
      <c r="J237" s="10">
        <v>131524</v>
      </c>
      <c r="K237" s="5">
        <v>77353</v>
      </c>
      <c r="L237" s="5" t="s">
        <v>1196</v>
      </c>
      <c r="M237" s="5" t="s">
        <v>1197</v>
      </c>
      <c r="N237" s="4">
        <v>743</v>
      </c>
    </row>
    <row r="238" spans="1:14" ht="18" customHeight="1" x14ac:dyDescent="0.2">
      <c r="A238" s="4">
        <v>701</v>
      </c>
      <c r="B238" s="5" t="s">
        <v>1198</v>
      </c>
      <c r="C238" s="5" t="s">
        <v>1193</v>
      </c>
      <c r="D238" s="11">
        <v>70174</v>
      </c>
      <c r="E238" s="7" t="s">
        <v>1199</v>
      </c>
      <c r="F238" s="8">
        <v>21062</v>
      </c>
      <c r="G238" s="9">
        <v>527024</v>
      </c>
      <c r="H238" s="10" t="s">
        <v>1200</v>
      </c>
      <c r="I238" s="5">
        <v>270206</v>
      </c>
      <c r="J238" s="10">
        <v>130440</v>
      </c>
      <c r="K238" s="5">
        <v>59037</v>
      </c>
      <c r="L238" s="5" t="s">
        <v>1201</v>
      </c>
      <c r="M238" s="5" t="s">
        <v>1202</v>
      </c>
      <c r="N238" s="4">
        <v>701</v>
      </c>
    </row>
    <row r="239" spans="1:14" ht="18" customHeight="1" x14ac:dyDescent="0.2">
      <c r="A239" s="4">
        <v>645</v>
      </c>
      <c r="B239" s="5" t="s">
        <v>1203</v>
      </c>
      <c r="C239" s="5" t="s">
        <v>1193</v>
      </c>
      <c r="D239" s="11">
        <v>70281</v>
      </c>
      <c r="E239" s="7" t="s">
        <v>1204</v>
      </c>
      <c r="F239" s="8">
        <v>20102</v>
      </c>
      <c r="G239" s="9">
        <v>527823</v>
      </c>
      <c r="H239" s="10" t="s">
        <v>1205</v>
      </c>
      <c r="I239" s="5">
        <v>270208</v>
      </c>
      <c r="J239" s="10">
        <v>130735</v>
      </c>
      <c r="K239" s="5">
        <v>66185</v>
      </c>
      <c r="L239" s="5" t="s">
        <v>1206</v>
      </c>
      <c r="M239" s="5" t="s">
        <v>1207</v>
      </c>
      <c r="N239" s="4">
        <v>645</v>
      </c>
    </row>
    <row r="240" spans="1:14" ht="18" customHeight="1" x14ac:dyDescent="0.2">
      <c r="A240" s="4">
        <v>742</v>
      </c>
      <c r="B240" s="5" t="s">
        <v>1208</v>
      </c>
      <c r="C240" s="5" t="s">
        <v>1193</v>
      </c>
      <c r="D240" s="11">
        <v>70345</v>
      </c>
      <c r="E240" s="7" t="s">
        <v>1209</v>
      </c>
      <c r="F240" s="8">
        <v>27129</v>
      </c>
      <c r="G240" s="9">
        <v>528643</v>
      </c>
      <c r="H240" s="10" t="s">
        <v>1210</v>
      </c>
      <c r="I240" s="5">
        <v>270209</v>
      </c>
      <c r="J240" s="10">
        <v>131072</v>
      </c>
      <c r="K240" s="5">
        <v>72219</v>
      </c>
      <c r="L240" s="5" t="s">
        <v>1211</v>
      </c>
      <c r="M240" s="5" t="s">
        <v>1212</v>
      </c>
      <c r="N240" s="4">
        <v>742</v>
      </c>
    </row>
    <row r="241" spans="1:14" ht="18" customHeight="1" x14ac:dyDescent="0.2">
      <c r="A241" s="4">
        <v>336</v>
      </c>
      <c r="B241" s="5" t="s">
        <v>1213</v>
      </c>
      <c r="C241" s="5" t="s">
        <v>1193</v>
      </c>
      <c r="D241" s="11">
        <v>66892</v>
      </c>
      <c r="E241" s="7" t="s">
        <v>1214</v>
      </c>
      <c r="F241" s="8">
        <v>22931</v>
      </c>
      <c r="G241" s="9">
        <v>516623</v>
      </c>
      <c r="H241" s="10" t="s">
        <v>1215</v>
      </c>
      <c r="I241" s="5">
        <v>270148</v>
      </c>
      <c r="J241" s="10">
        <v>31662</v>
      </c>
      <c r="K241" s="5">
        <v>6585</v>
      </c>
      <c r="L241" s="5" t="s">
        <v>1216</v>
      </c>
      <c r="M241" s="5" t="s">
        <v>1217</v>
      </c>
      <c r="N241" s="4">
        <v>336</v>
      </c>
    </row>
    <row r="242" spans="1:14" ht="18" customHeight="1" x14ac:dyDescent="0.2">
      <c r="A242" s="4">
        <v>757</v>
      </c>
      <c r="B242" s="5" t="s">
        <v>1218</v>
      </c>
      <c r="C242" s="5" t="s">
        <v>1193</v>
      </c>
      <c r="D242" s="6">
        <v>70656</v>
      </c>
      <c r="E242" s="7" t="s">
        <v>1219</v>
      </c>
      <c r="F242" s="8">
        <v>21100</v>
      </c>
      <c r="G242" s="9">
        <v>540800</v>
      </c>
      <c r="H242" s="10" t="s">
        <v>1220</v>
      </c>
      <c r="I242" s="5">
        <v>270231</v>
      </c>
      <c r="J242" s="10">
        <v>132376</v>
      </c>
      <c r="K242" s="5">
        <v>86999</v>
      </c>
      <c r="L242" s="5" t="s">
        <v>1221</v>
      </c>
      <c r="M242" s="5" t="s">
        <v>1222</v>
      </c>
      <c r="N242" s="4">
        <v>757</v>
      </c>
    </row>
    <row r="243" spans="1:14" ht="18" customHeight="1" x14ac:dyDescent="0.2">
      <c r="A243" s="4">
        <v>785</v>
      </c>
      <c r="B243" s="5" t="s">
        <v>1223</v>
      </c>
      <c r="C243" s="5" t="s">
        <v>1193</v>
      </c>
      <c r="D243" s="6">
        <v>70708</v>
      </c>
      <c r="E243" s="7" t="s">
        <v>1224</v>
      </c>
      <c r="F243" s="8">
        <v>3162</v>
      </c>
      <c r="G243" s="9">
        <v>541101</v>
      </c>
      <c r="H243" s="10" t="s">
        <v>1225</v>
      </c>
      <c r="I243" s="5">
        <v>270232</v>
      </c>
      <c r="J243" s="10">
        <v>132374</v>
      </c>
      <c r="K243" s="5">
        <v>86997</v>
      </c>
      <c r="L243" s="5" t="s">
        <v>1226</v>
      </c>
      <c r="M243" s="5" t="s">
        <v>1227</v>
      </c>
      <c r="N243" s="4">
        <v>785</v>
      </c>
    </row>
    <row r="244" spans="1:14" ht="18" customHeight="1" x14ac:dyDescent="0.2">
      <c r="A244" s="4">
        <v>745</v>
      </c>
      <c r="B244" s="5" t="s">
        <v>1228</v>
      </c>
      <c r="C244" s="5" t="s">
        <v>1193</v>
      </c>
      <c r="D244" s="6">
        <v>70572</v>
      </c>
      <c r="E244" s="7" t="s">
        <v>1229</v>
      </c>
      <c r="F244" s="8">
        <v>2064</v>
      </c>
      <c r="G244" s="9">
        <v>540044</v>
      </c>
      <c r="H244" s="10" t="s">
        <v>1230</v>
      </c>
      <c r="I244" s="5">
        <v>270230</v>
      </c>
      <c r="J244" s="10">
        <v>131710</v>
      </c>
      <c r="K244" s="5">
        <v>81593</v>
      </c>
      <c r="L244" s="5" t="s">
        <v>1231</v>
      </c>
      <c r="M244" s="5" t="s">
        <v>1232</v>
      </c>
      <c r="N244" s="4">
        <v>745</v>
      </c>
    </row>
    <row r="245" spans="1:14" ht="18" customHeight="1" x14ac:dyDescent="0.2">
      <c r="A245" s="4">
        <v>878</v>
      </c>
      <c r="B245" s="5" t="s">
        <v>1233</v>
      </c>
      <c r="C245" s="5" t="s">
        <v>1193</v>
      </c>
      <c r="D245" s="6">
        <v>71267</v>
      </c>
      <c r="E245" s="7" t="s">
        <v>1234</v>
      </c>
      <c r="F245" s="8">
        <v>11281</v>
      </c>
      <c r="G245" s="9">
        <v>542804</v>
      </c>
      <c r="H245" s="10" t="s">
        <v>1235</v>
      </c>
      <c r="I245" s="5">
        <v>270233</v>
      </c>
      <c r="J245" s="10">
        <v>133137</v>
      </c>
      <c r="K245" s="5">
        <v>105019</v>
      </c>
      <c r="L245" s="5" t="s">
        <v>1236</v>
      </c>
      <c r="M245" s="5" t="s">
        <v>1237</v>
      </c>
      <c r="N245" s="4">
        <v>878</v>
      </c>
    </row>
    <row r="246" spans="1:14" ht="18" customHeight="1" x14ac:dyDescent="0.2">
      <c r="A246" s="4">
        <v>337</v>
      </c>
      <c r="B246" s="5" t="s">
        <v>1238</v>
      </c>
      <c r="C246" s="5" t="s">
        <v>1239</v>
      </c>
      <c r="D246" s="11">
        <v>67030</v>
      </c>
      <c r="E246" s="7" t="s">
        <v>1240</v>
      </c>
      <c r="F246" s="8">
        <v>23757</v>
      </c>
      <c r="G246" s="9">
        <v>516624</v>
      </c>
      <c r="H246" s="10" t="s">
        <v>1241</v>
      </c>
      <c r="I246" s="5">
        <v>280096</v>
      </c>
      <c r="J246" s="10">
        <v>111611</v>
      </c>
      <c r="K246" s="5">
        <v>7169</v>
      </c>
      <c r="L246" s="5" t="s">
        <v>1242</v>
      </c>
      <c r="M246" s="5" t="s">
        <v>1243</v>
      </c>
      <c r="N246" s="4">
        <v>337</v>
      </c>
    </row>
    <row r="247" spans="1:14" ht="18" customHeight="1" x14ac:dyDescent="0.2">
      <c r="A247" s="4">
        <v>844</v>
      </c>
      <c r="B247" s="5" t="s">
        <v>1244</v>
      </c>
      <c r="C247" s="5" t="s">
        <v>1239</v>
      </c>
      <c r="D247" s="6">
        <v>71198</v>
      </c>
      <c r="E247" s="7" t="s">
        <v>1245</v>
      </c>
      <c r="F247" s="8">
        <v>8088</v>
      </c>
      <c r="G247" s="9">
        <v>542159</v>
      </c>
      <c r="H247" s="10" t="s">
        <v>1246</v>
      </c>
      <c r="I247" s="5">
        <v>280137</v>
      </c>
      <c r="J247" s="10">
        <v>132974</v>
      </c>
      <c r="K247" s="5">
        <v>101808</v>
      </c>
      <c r="L247" s="5" t="s">
        <v>1247</v>
      </c>
      <c r="M247" s="5" t="s">
        <v>1248</v>
      </c>
      <c r="N247" s="4">
        <v>844</v>
      </c>
    </row>
    <row r="248" spans="1:14" ht="18" customHeight="1" x14ac:dyDescent="0.2">
      <c r="A248" s="4">
        <v>842</v>
      </c>
      <c r="B248" s="5" t="s">
        <v>1249</v>
      </c>
      <c r="C248" s="5" t="s">
        <v>1239</v>
      </c>
      <c r="D248" s="6">
        <v>71608</v>
      </c>
      <c r="E248" s="7" t="s">
        <v>1250</v>
      </c>
      <c r="F248" s="8">
        <v>18378</v>
      </c>
      <c r="G248" s="9">
        <v>544808</v>
      </c>
      <c r="H248" s="10" t="s">
        <v>1251</v>
      </c>
      <c r="I248" s="5">
        <v>280144</v>
      </c>
      <c r="J248" s="10">
        <v>134598</v>
      </c>
      <c r="K248" s="5">
        <v>114994</v>
      </c>
      <c r="L248" s="5" t="s">
        <v>1252</v>
      </c>
      <c r="M248" s="5" t="s">
        <v>1253</v>
      </c>
      <c r="N248" s="4">
        <v>842</v>
      </c>
    </row>
    <row r="249" spans="1:14" ht="18" customHeight="1" x14ac:dyDescent="0.2">
      <c r="A249" s="4">
        <v>832</v>
      </c>
      <c r="B249" s="5" t="s">
        <v>1254</v>
      </c>
      <c r="C249" s="5" t="s">
        <v>1239</v>
      </c>
      <c r="D249" s="6">
        <v>71719</v>
      </c>
      <c r="E249" s="7" t="s">
        <v>1255</v>
      </c>
      <c r="F249" s="8">
        <v>45260</v>
      </c>
      <c r="G249" s="9">
        <v>545352</v>
      </c>
      <c r="H249" s="10" t="s">
        <v>1256</v>
      </c>
      <c r="I249" s="5">
        <v>280145</v>
      </c>
      <c r="J249" s="10">
        <v>134817</v>
      </c>
      <c r="K249" s="5">
        <v>118039</v>
      </c>
      <c r="L249" s="5" t="s">
        <v>1257</v>
      </c>
      <c r="M249" s="5" t="s">
        <v>1258</v>
      </c>
      <c r="N249" s="4">
        <v>832</v>
      </c>
    </row>
    <row r="250" spans="1:14" ht="18" customHeight="1" x14ac:dyDescent="0.2">
      <c r="A250" s="4">
        <v>621</v>
      </c>
      <c r="B250" s="5" t="s">
        <v>1259</v>
      </c>
      <c r="C250" s="5" t="s">
        <v>1260</v>
      </c>
      <c r="D250" s="11">
        <v>69477</v>
      </c>
      <c r="E250" s="7" t="s">
        <v>1261</v>
      </c>
      <c r="F250" s="8">
        <v>25074</v>
      </c>
      <c r="G250" s="9">
        <v>522412</v>
      </c>
      <c r="H250" s="10" t="s">
        <v>1262</v>
      </c>
      <c r="I250" s="5">
        <v>290282</v>
      </c>
      <c r="J250" s="10">
        <v>127224</v>
      </c>
      <c r="K250" s="5">
        <v>16491</v>
      </c>
      <c r="L250" s="5" t="s">
        <v>1263</v>
      </c>
      <c r="M250" s="5" t="s">
        <v>1264</v>
      </c>
      <c r="N250" s="4">
        <v>621</v>
      </c>
    </row>
    <row r="251" spans="1:14" ht="18" customHeight="1" x14ac:dyDescent="0.2">
      <c r="A251" s="4">
        <v>488</v>
      </c>
      <c r="B251" s="5" t="s">
        <v>1265</v>
      </c>
      <c r="C251" s="5" t="s">
        <v>1260</v>
      </c>
      <c r="D251" s="11">
        <v>61099</v>
      </c>
      <c r="E251" s="7" t="s">
        <v>1266</v>
      </c>
      <c r="F251" s="8">
        <v>25014</v>
      </c>
      <c r="G251" s="9">
        <v>520604</v>
      </c>
      <c r="H251" s="10" t="s">
        <v>1267</v>
      </c>
      <c r="I251" s="5">
        <v>290269</v>
      </c>
      <c r="J251" s="10">
        <v>125621</v>
      </c>
      <c r="K251" s="5">
        <v>10980</v>
      </c>
      <c r="L251" s="5" t="s">
        <v>1268</v>
      </c>
      <c r="M251" s="5" t="s">
        <v>1269</v>
      </c>
      <c r="N251" s="4">
        <v>488</v>
      </c>
    </row>
    <row r="252" spans="1:14" ht="18" customHeight="1" x14ac:dyDescent="0.2">
      <c r="A252" s="4">
        <v>347</v>
      </c>
      <c r="B252" s="5" t="s">
        <v>1270</v>
      </c>
      <c r="C252" s="5" t="s">
        <v>1260</v>
      </c>
      <c r="D252" s="11">
        <v>66534</v>
      </c>
      <c r="E252" s="7" t="s">
        <v>1271</v>
      </c>
      <c r="F252" s="8">
        <v>25336</v>
      </c>
      <c r="G252" s="9">
        <v>516632</v>
      </c>
      <c r="H252" s="10" t="s">
        <v>1272</v>
      </c>
      <c r="I252" s="5">
        <v>290229</v>
      </c>
      <c r="J252" s="10">
        <v>112402</v>
      </c>
      <c r="K252" s="5">
        <v>7601</v>
      </c>
      <c r="L252" s="5" t="s">
        <v>1273</v>
      </c>
      <c r="M252" s="5" t="s">
        <v>1274</v>
      </c>
      <c r="N252" s="4">
        <v>347</v>
      </c>
    </row>
    <row r="253" spans="1:14" ht="18" customHeight="1" x14ac:dyDescent="0.2">
      <c r="A253" s="4">
        <v>612</v>
      </c>
      <c r="B253" s="5" t="s">
        <v>1275</v>
      </c>
      <c r="C253" s="5" t="s">
        <v>1260</v>
      </c>
      <c r="D253" s="11">
        <v>69788</v>
      </c>
      <c r="E253" s="7" t="s">
        <v>1276</v>
      </c>
      <c r="F253" s="8">
        <v>14029</v>
      </c>
      <c r="G253" s="9">
        <v>523877</v>
      </c>
      <c r="H253" s="10" t="s">
        <v>1277</v>
      </c>
      <c r="I253" s="5">
        <v>290287</v>
      </c>
      <c r="J253" s="10">
        <v>128147</v>
      </c>
      <c r="K253" s="5">
        <v>29464</v>
      </c>
      <c r="L253" s="5" t="s">
        <v>1278</v>
      </c>
      <c r="M253" s="5" t="s">
        <v>1279</v>
      </c>
      <c r="N253" s="4">
        <v>612</v>
      </c>
    </row>
    <row r="254" spans="1:14" ht="18" customHeight="1" x14ac:dyDescent="0.2">
      <c r="A254" s="4">
        <v>500</v>
      </c>
      <c r="B254" s="5" t="s">
        <v>1280</v>
      </c>
      <c r="C254" s="5" t="s">
        <v>1260</v>
      </c>
      <c r="D254" s="11">
        <v>68985</v>
      </c>
      <c r="E254" s="7" t="s">
        <v>1281</v>
      </c>
      <c r="F254" s="8">
        <v>25013</v>
      </c>
      <c r="G254" s="9">
        <v>520475</v>
      </c>
      <c r="H254" s="10" t="s">
        <v>1282</v>
      </c>
      <c r="I254" s="5">
        <v>290268</v>
      </c>
      <c r="J254" s="10">
        <v>125576</v>
      </c>
      <c r="K254" s="5">
        <v>10940</v>
      </c>
      <c r="L254" s="5" t="s">
        <v>1283</v>
      </c>
      <c r="M254" s="5" t="s">
        <v>1284</v>
      </c>
      <c r="N254" s="4">
        <v>500</v>
      </c>
    </row>
    <row r="255" spans="1:14" ht="18" customHeight="1" x14ac:dyDescent="0.2">
      <c r="A255" s="4">
        <v>616</v>
      </c>
      <c r="B255" s="5" t="s">
        <v>1285</v>
      </c>
      <c r="C255" s="5" t="s">
        <v>1260</v>
      </c>
      <c r="D255" s="11">
        <v>69787</v>
      </c>
      <c r="E255" s="7" t="s">
        <v>1286</v>
      </c>
      <c r="F255" s="8">
        <v>36007</v>
      </c>
      <c r="G255" s="9">
        <v>523878</v>
      </c>
      <c r="H255" s="10" t="s">
        <v>1287</v>
      </c>
      <c r="I255" s="5">
        <v>290285</v>
      </c>
      <c r="J255" s="10">
        <v>128319</v>
      </c>
      <c r="K255" s="5">
        <v>31385</v>
      </c>
      <c r="L255" s="5" t="s">
        <v>1288</v>
      </c>
      <c r="M255" s="5" t="s">
        <v>1289</v>
      </c>
      <c r="N255" s="4">
        <v>616</v>
      </c>
    </row>
    <row r="256" spans="1:14" ht="18" customHeight="1" x14ac:dyDescent="0.2">
      <c r="A256" s="4">
        <v>282</v>
      </c>
      <c r="B256" s="5" t="s">
        <v>1290</v>
      </c>
      <c r="C256" s="5" t="s">
        <v>1260</v>
      </c>
      <c r="D256" s="11">
        <v>64481</v>
      </c>
      <c r="E256" s="7" t="s">
        <v>1291</v>
      </c>
      <c r="F256" s="8">
        <v>25223</v>
      </c>
      <c r="G256" s="9">
        <v>516574</v>
      </c>
      <c r="H256" s="10" t="s">
        <v>1292</v>
      </c>
      <c r="I256" s="5">
        <v>290120</v>
      </c>
      <c r="J256" s="10">
        <v>26424</v>
      </c>
      <c r="K256" s="5">
        <v>2741</v>
      </c>
      <c r="L256" s="5" t="s">
        <v>1293</v>
      </c>
      <c r="M256" s="5" t="s">
        <v>1294</v>
      </c>
      <c r="N256" s="4">
        <v>282</v>
      </c>
    </row>
    <row r="257" spans="1:14" ht="18" customHeight="1" x14ac:dyDescent="0.2">
      <c r="A257" s="4">
        <v>313</v>
      </c>
      <c r="B257" s="5" t="s">
        <v>1295</v>
      </c>
      <c r="C257" s="5" t="s">
        <v>1260</v>
      </c>
      <c r="D257" s="6">
        <v>66313</v>
      </c>
      <c r="E257" s="7" t="s">
        <v>1296</v>
      </c>
      <c r="F257" s="8">
        <v>25334</v>
      </c>
      <c r="G257" s="9">
        <v>516600</v>
      </c>
      <c r="H257" s="10" t="s">
        <v>1297</v>
      </c>
      <c r="I257" s="5">
        <v>290197</v>
      </c>
      <c r="J257" s="10">
        <v>30509</v>
      </c>
      <c r="K257" s="5">
        <v>5972</v>
      </c>
      <c r="L257" s="5" t="s">
        <v>1298</v>
      </c>
      <c r="M257" s="5" t="s">
        <v>1299</v>
      </c>
      <c r="N257" s="4">
        <v>313</v>
      </c>
    </row>
    <row r="258" spans="1:14" ht="18" customHeight="1" x14ac:dyDescent="0.2">
      <c r="A258" s="4">
        <v>585</v>
      </c>
      <c r="B258" s="5" t="s">
        <v>1300</v>
      </c>
      <c r="C258" s="5" t="s">
        <v>1260</v>
      </c>
      <c r="D258" s="11">
        <v>69438</v>
      </c>
      <c r="E258" s="7" t="s">
        <v>1301</v>
      </c>
      <c r="F258" s="8">
        <v>25068</v>
      </c>
      <c r="G258" s="9">
        <v>522217</v>
      </c>
      <c r="H258" s="10" t="s">
        <v>1302</v>
      </c>
      <c r="I258" s="5">
        <v>290281</v>
      </c>
      <c r="J258" s="10">
        <v>127125</v>
      </c>
      <c r="K258" s="5">
        <v>14791</v>
      </c>
      <c r="L258" s="5" t="s">
        <v>1303</v>
      </c>
      <c r="M258" s="5" t="s">
        <v>1304</v>
      </c>
      <c r="N258" s="4">
        <v>585</v>
      </c>
    </row>
    <row r="259" spans="1:14" ht="18" customHeight="1" x14ac:dyDescent="0.2">
      <c r="A259" s="4">
        <v>669</v>
      </c>
      <c r="B259" s="5" t="s">
        <v>1305</v>
      </c>
      <c r="C259" s="5" t="s">
        <v>1260</v>
      </c>
      <c r="D259" s="11">
        <v>69877</v>
      </c>
      <c r="E259" s="7" t="s">
        <v>1306</v>
      </c>
      <c r="F259" s="8">
        <v>8016</v>
      </c>
      <c r="G259" s="9">
        <v>524262</v>
      </c>
      <c r="H259" s="10" t="s">
        <v>1307</v>
      </c>
      <c r="I259" s="5">
        <v>290289</v>
      </c>
      <c r="J259" s="10">
        <v>128749</v>
      </c>
      <c r="K259" s="5">
        <v>37767</v>
      </c>
      <c r="L259" s="5" t="s">
        <v>1308</v>
      </c>
      <c r="M259" s="5" t="s">
        <v>1309</v>
      </c>
      <c r="N259" s="4">
        <v>669</v>
      </c>
    </row>
    <row r="260" spans="1:14" ht="18" customHeight="1" x14ac:dyDescent="0.2">
      <c r="A260" s="4">
        <v>341</v>
      </c>
      <c r="B260" s="5" t="s">
        <v>1310</v>
      </c>
      <c r="C260" s="5" t="s">
        <v>1260</v>
      </c>
      <c r="D260" s="11">
        <v>66937</v>
      </c>
      <c r="E260" s="7" t="s">
        <v>1311</v>
      </c>
      <c r="F260" s="8">
        <v>25919</v>
      </c>
      <c r="G260" s="9">
        <v>516627</v>
      </c>
      <c r="H260" s="10" t="s">
        <v>1312</v>
      </c>
      <c r="I260" s="5">
        <v>290219</v>
      </c>
      <c r="J260" s="10">
        <v>100639</v>
      </c>
      <c r="K260" s="5">
        <v>6870</v>
      </c>
      <c r="L260" s="5" t="s">
        <v>1313</v>
      </c>
      <c r="M260" s="5" t="s">
        <v>1314</v>
      </c>
      <c r="N260" s="4">
        <v>341</v>
      </c>
    </row>
    <row r="261" spans="1:14" ht="18" customHeight="1" x14ac:dyDescent="0.2">
      <c r="A261" s="4">
        <v>643</v>
      </c>
      <c r="B261" s="5" t="s">
        <v>1315</v>
      </c>
      <c r="C261" s="5" t="s">
        <v>1260</v>
      </c>
      <c r="D261" s="11">
        <v>69668</v>
      </c>
      <c r="E261" s="7" t="s">
        <v>1316</v>
      </c>
      <c r="F261" s="8">
        <v>25147</v>
      </c>
      <c r="G261" s="9">
        <v>523152</v>
      </c>
      <c r="H261" s="10" t="s">
        <v>1317</v>
      </c>
      <c r="I261" s="5">
        <v>290283</v>
      </c>
      <c r="J261" s="10">
        <v>128040</v>
      </c>
      <c r="K261" s="5">
        <v>27048</v>
      </c>
      <c r="L261" s="5" t="s">
        <v>1318</v>
      </c>
      <c r="M261" s="5" t="s">
        <v>1319</v>
      </c>
      <c r="N261" s="4">
        <v>643</v>
      </c>
    </row>
    <row r="262" spans="1:14" ht="18" customHeight="1" x14ac:dyDescent="0.2">
      <c r="A262" s="4">
        <v>461</v>
      </c>
      <c r="B262" s="5" t="s">
        <v>1320</v>
      </c>
      <c r="C262" s="5" t="s">
        <v>1260</v>
      </c>
      <c r="D262" s="11">
        <v>69029</v>
      </c>
      <c r="E262" s="7" t="s">
        <v>1321</v>
      </c>
      <c r="F262" s="8">
        <v>25018</v>
      </c>
      <c r="G262" s="9">
        <v>520728</v>
      </c>
      <c r="H262" s="10" t="s">
        <v>1322</v>
      </c>
      <c r="I262" s="5">
        <v>290270</v>
      </c>
      <c r="J262" s="10">
        <v>125766</v>
      </c>
      <c r="K262" s="5">
        <v>11038</v>
      </c>
      <c r="L262" s="5" t="s">
        <v>1323</v>
      </c>
      <c r="M262" s="5" t="s">
        <v>1324</v>
      </c>
      <c r="N262" s="4">
        <v>461</v>
      </c>
    </row>
    <row r="263" spans="1:14" ht="18" customHeight="1" x14ac:dyDescent="0.2">
      <c r="A263" s="4">
        <v>235</v>
      </c>
      <c r="B263" s="5" t="s">
        <v>1325</v>
      </c>
      <c r="C263" s="5" t="s">
        <v>1260</v>
      </c>
      <c r="D263" s="11">
        <v>66114</v>
      </c>
      <c r="E263" s="7" t="s">
        <v>1326</v>
      </c>
      <c r="F263" s="8">
        <v>25237</v>
      </c>
      <c r="G263" s="9">
        <v>516533</v>
      </c>
      <c r="H263" s="10" t="s">
        <v>1327</v>
      </c>
      <c r="I263" s="5">
        <v>290184</v>
      </c>
      <c r="J263" s="10">
        <v>29836</v>
      </c>
      <c r="K263" s="5">
        <v>5519</v>
      </c>
      <c r="L263" s="5" t="s">
        <v>1328</v>
      </c>
      <c r="M263" s="5" t="s">
        <v>1329</v>
      </c>
      <c r="N263" s="4">
        <v>235</v>
      </c>
    </row>
    <row r="264" spans="1:14" ht="18" customHeight="1" x14ac:dyDescent="0.2">
      <c r="A264" s="4">
        <v>458</v>
      </c>
      <c r="B264" s="5" t="s">
        <v>1330</v>
      </c>
      <c r="C264" s="5" t="s">
        <v>1260</v>
      </c>
      <c r="D264" s="11">
        <v>67724</v>
      </c>
      <c r="E264" s="7" t="s">
        <v>1331</v>
      </c>
      <c r="F264" s="8">
        <v>25178</v>
      </c>
      <c r="G264" s="9">
        <v>517884</v>
      </c>
      <c r="H264" s="10" t="s">
        <v>1332</v>
      </c>
      <c r="I264" s="5">
        <v>290259</v>
      </c>
      <c r="J264" s="10">
        <v>121387</v>
      </c>
      <c r="K264" s="5">
        <v>9778</v>
      </c>
      <c r="L264" s="5" t="s">
        <v>1333</v>
      </c>
      <c r="M264" s="5" t="s">
        <v>1334</v>
      </c>
      <c r="N264" s="4">
        <v>458</v>
      </c>
    </row>
    <row r="265" spans="1:14" ht="18" customHeight="1" x14ac:dyDescent="0.2">
      <c r="A265" s="4">
        <v>783</v>
      </c>
      <c r="B265" s="5" t="s">
        <v>1335</v>
      </c>
      <c r="C265" s="5" t="s">
        <v>1260</v>
      </c>
      <c r="D265" s="11">
        <v>70583</v>
      </c>
      <c r="E265" s="7" t="s">
        <v>1336</v>
      </c>
      <c r="F265" s="8">
        <v>12106</v>
      </c>
      <c r="G265" s="9">
        <v>540082</v>
      </c>
      <c r="H265" s="10" t="s">
        <v>1337</v>
      </c>
      <c r="I265" s="5">
        <v>290297</v>
      </c>
      <c r="J265" s="10">
        <v>131713</v>
      </c>
      <c r="K265" s="5">
        <v>81596</v>
      </c>
      <c r="L265" s="5" t="s">
        <v>1338</v>
      </c>
      <c r="M265" s="5" t="s">
        <v>1339</v>
      </c>
      <c r="N265" s="4">
        <v>783</v>
      </c>
    </row>
    <row r="266" spans="1:14" ht="18" customHeight="1" x14ac:dyDescent="0.2">
      <c r="A266" s="4">
        <v>788</v>
      </c>
      <c r="B266" s="5" t="s">
        <v>1340</v>
      </c>
      <c r="C266" s="5" t="s">
        <v>1260</v>
      </c>
      <c r="D266" s="11">
        <v>70790</v>
      </c>
      <c r="E266" s="7" t="s">
        <v>1341</v>
      </c>
      <c r="F266" s="8">
        <v>4167</v>
      </c>
      <c r="G266" s="9">
        <v>541252</v>
      </c>
      <c r="H266" s="10" t="s">
        <v>1342</v>
      </c>
      <c r="I266" s="5">
        <v>290299</v>
      </c>
      <c r="J266" s="10">
        <v>132522</v>
      </c>
      <c r="K266" s="5">
        <v>93159</v>
      </c>
      <c r="L266" s="5" t="s">
        <v>1343</v>
      </c>
      <c r="M266" s="5" t="s">
        <v>1344</v>
      </c>
      <c r="N266" s="4">
        <v>788</v>
      </c>
    </row>
    <row r="267" spans="1:14" ht="18" customHeight="1" x14ac:dyDescent="0.2">
      <c r="A267" s="4">
        <v>786</v>
      </c>
      <c r="B267" s="5" t="s">
        <v>1345</v>
      </c>
      <c r="C267" s="5" t="s">
        <v>1260</v>
      </c>
      <c r="D267" s="11">
        <v>71221</v>
      </c>
      <c r="E267" s="7" t="s">
        <v>1346</v>
      </c>
      <c r="F267" s="8">
        <v>24180</v>
      </c>
      <c r="G267" s="9">
        <v>593894</v>
      </c>
      <c r="H267" s="10" t="s">
        <v>1347</v>
      </c>
      <c r="I267" s="5">
        <v>290300</v>
      </c>
      <c r="J267" s="10">
        <v>133024</v>
      </c>
      <c r="K267" s="5">
        <v>102834</v>
      </c>
      <c r="L267" s="5" t="s">
        <v>1348</v>
      </c>
      <c r="M267" s="5" t="s">
        <v>1349</v>
      </c>
      <c r="N267" s="4">
        <v>786</v>
      </c>
    </row>
    <row r="268" spans="1:14" ht="18" customHeight="1" x14ac:dyDescent="0.2">
      <c r="A268" s="4">
        <v>809</v>
      </c>
      <c r="B268" s="5" t="s">
        <v>1350</v>
      </c>
      <c r="C268" s="5" t="s">
        <v>1260</v>
      </c>
      <c r="D268" s="11">
        <v>71399</v>
      </c>
      <c r="E268" s="7" t="s">
        <v>1351</v>
      </c>
      <c r="F268" s="8">
        <v>52136</v>
      </c>
      <c r="G268" s="9">
        <v>544091</v>
      </c>
      <c r="H268" s="10" t="s">
        <v>1352</v>
      </c>
      <c r="I268" s="5">
        <v>290303</v>
      </c>
      <c r="J268" s="10">
        <v>133353</v>
      </c>
      <c r="K268" s="5">
        <v>108130</v>
      </c>
      <c r="L268" s="5" t="s">
        <v>1353</v>
      </c>
      <c r="M268" s="5" t="s">
        <v>1354</v>
      </c>
      <c r="N268" s="4">
        <v>809</v>
      </c>
    </row>
    <row r="269" spans="1:14" ht="18" customHeight="1" x14ac:dyDescent="0.2">
      <c r="A269" s="4">
        <v>837</v>
      </c>
      <c r="B269" s="5" t="s">
        <v>1355</v>
      </c>
      <c r="C269" s="5" t="s">
        <v>1260</v>
      </c>
      <c r="D269" s="11">
        <v>71618</v>
      </c>
      <c r="E269" s="7" t="s">
        <v>1356</v>
      </c>
      <c r="F269" s="8">
        <v>8202</v>
      </c>
      <c r="G269" s="9">
        <v>544955</v>
      </c>
      <c r="H269" s="10" t="s">
        <v>1357</v>
      </c>
      <c r="I269" s="5">
        <v>290306</v>
      </c>
      <c r="J269" s="10">
        <v>134650</v>
      </c>
      <c r="K269" s="5">
        <v>116237</v>
      </c>
      <c r="L269" s="5" t="s">
        <v>1358</v>
      </c>
      <c r="M269" s="5" t="s">
        <v>1359</v>
      </c>
      <c r="N269" s="4">
        <v>837</v>
      </c>
    </row>
    <row r="270" spans="1:14" ht="18" customHeight="1" x14ac:dyDescent="0.2">
      <c r="A270" s="4">
        <v>886</v>
      </c>
      <c r="B270" s="5" t="s">
        <v>1360</v>
      </c>
      <c r="C270" s="5" t="s">
        <v>1260</v>
      </c>
      <c r="D270" s="11">
        <v>72972</v>
      </c>
      <c r="E270" s="7" t="s">
        <v>1361</v>
      </c>
      <c r="F270" s="8">
        <v>25392</v>
      </c>
      <c r="G270" s="9">
        <v>549477</v>
      </c>
      <c r="H270" s="10" t="s">
        <v>1361</v>
      </c>
      <c r="I270" s="5">
        <v>290317</v>
      </c>
      <c r="J270" s="10">
        <v>136459</v>
      </c>
      <c r="K270" s="5">
        <v>136802</v>
      </c>
      <c r="L270" s="5" t="s">
        <v>1362</v>
      </c>
      <c r="M270" s="5" t="s">
        <v>1363</v>
      </c>
      <c r="N270" s="4">
        <v>886</v>
      </c>
    </row>
    <row r="271" spans="1:14" ht="18" customHeight="1" x14ac:dyDescent="0.2">
      <c r="A271" s="17">
        <v>887</v>
      </c>
      <c r="B271" s="17" t="s">
        <v>1364</v>
      </c>
      <c r="C271" s="17" t="s">
        <v>1260</v>
      </c>
      <c r="D271" s="18">
        <v>72701</v>
      </c>
      <c r="E271" s="19" t="s">
        <v>1365</v>
      </c>
      <c r="F271" s="20">
        <v>19236</v>
      </c>
      <c r="G271" s="9">
        <v>548179</v>
      </c>
      <c r="H271" s="22" t="s">
        <v>1366</v>
      </c>
      <c r="I271" s="23">
        <v>290316</v>
      </c>
      <c r="J271" s="24">
        <v>136166</v>
      </c>
      <c r="K271" s="17">
        <v>131781</v>
      </c>
      <c r="L271" s="17" t="s">
        <v>1367</v>
      </c>
      <c r="M271" s="5" t="s">
        <v>1368</v>
      </c>
      <c r="N271" s="17">
        <v>887</v>
      </c>
    </row>
    <row r="272" spans="1:14" ht="18" customHeight="1" x14ac:dyDescent="0.2">
      <c r="A272" s="4">
        <v>388</v>
      </c>
      <c r="B272" s="5" t="s">
        <v>1369</v>
      </c>
      <c r="C272" s="5" t="s">
        <v>1370</v>
      </c>
      <c r="D272" s="6">
        <v>67321</v>
      </c>
      <c r="E272" s="7" t="s">
        <v>1371</v>
      </c>
      <c r="F272" s="8">
        <v>24055</v>
      </c>
      <c r="G272" s="9">
        <v>516699</v>
      </c>
      <c r="H272" s="10" t="s">
        <v>1372</v>
      </c>
      <c r="I272" s="5">
        <v>310199</v>
      </c>
      <c r="J272" s="10">
        <v>117217</v>
      </c>
      <c r="K272" s="5">
        <v>8960</v>
      </c>
      <c r="L272" s="5" t="s">
        <v>1373</v>
      </c>
      <c r="M272" s="5" t="s">
        <v>1374</v>
      </c>
      <c r="N272" s="4">
        <v>388</v>
      </c>
    </row>
    <row r="273" spans="1:14" ht="18" customHeight="1" x14ac:dyDescent="0.2">
      <c r="A273" s="4">
        <v>402</v>
      </c>
      <c r="B273" s="5" t="s">
        <v>1375</v>
      </c>
      <c r="C273" s="5" t="s">
        <v>1370</v>
      </c>
      <c r="D273" s="13">
        <v>63787</v>
      </c>
      <c r="E273" s="7" t="s">
        <v>1376</v>
      </c>
      <c r="F273" s="8">
        <v>24061</v>
      </c>
      <c r="G273" s="14">
        <v>516839</v>
      </c>
      <c r="H273" s="10" t="s">
        <v>1377</v>
      </c>
      <c r="I273" s="5">
        <v>310202</v>
      </c>
      <c r="J273" s="5">
        <v>118044</v>
      </c>
      <c r="K273" s="5">
        <v>9000</v>
      </c>
      <c r="L273" s="5" t="s">
        <v>1378</v>
      </c>
      <c r="M273" s="5" t="s">
        <v>1379</v>
      </c>
      <c r="N273" s="4">
        <v>402</v>
      </c>
    </row>
    <row r="274" spans="1:14" ht="18" customHeight="1" x14ac:dyDescent="0.2">
      <c r="A274" s="4">
        <v>208</v>
      </c>
      <c r="B274" s="5" t="s">
        <v>1380</v>
      </c>
      <c r="C274" s="5" t="s">
        <v>1370</v>
      </c>
      <c r="D274" s="11">
        <v>64482</v>
      </c>
      <c r="E274" s="7" t="s">
        <v>1381</v>
      </c>
      <c r="F274" s="8">
        <v>24167</v>
      </c>
      <c r="G274" s="9">
        <v>516512</v>
      </c>
      <c r="H274" s="10" t="s">
        <v>1382</v>
      </c>
      <c r="I274" s="5">
        <v>310056</v>
      </c>
      <c r="J274" s="10">
        <v>26423</v>
      </c>
      <c r="K274" s="5">
        <v>2740</v>
      </c>
      <c r="L274" s="5" t="s">
        <v>1383</v>
      </c>
      <c r="M274" s="5" t="s">
        <v>1384</v>
      </c>
      <c r="N274" s="4">
        <v>208</v>
      </c>
    </row>
    <row r="275" spans="1:14" ht="18" customHeight="1" x14ac:dyDescent="0.2">
      <c r="A275" s="4">
        <v>564</v>
      </c>
      <c r="B275" s="5" t="s">
        <v>1254</v>
      </c>
      <c r="C275" s="5" t="s">
        <v>1370</v>
      </c>
      <c r="D275" s="11">
        <v>69263</v>
      </c>
      <c r="E275" s="7" t="s">
        <v>1385</v>
      </c>
      <c r="F275" s="8">
        <v>24054</v>
      </c>
      <c r="G275" s="9">
        <v>521716</v>
      </c>
      <c r="H275" s="10" t="s">
        <v>1386</v>
      </c>
      <c r="I275" s="5">
        <v>310210</v>
      </c>
      <c r="J275" s="10">
        <v>126588</v>
      </c>
      <c r="K275" s="5">
        <v>12048</v>
      </c>
      <c r="L275" s="5" t="s">
        <v>1387</v>
      </c>
      <c r="M275" s="5" t="s">
        <v>1388</v>
      </c>
      <c r="N275" s="4">
        <v>564</v>
      </c>
    </row>
    <row r="276" spans="1:14" ht="18" customHeight="1" x14ac:dyDescent="0.2">
      <c r="A276" s="4">
        <v>420</v>
      </c>
      <c r="B276" s="12" t="s">
        <v>1389</v>
      </c>
      <c r="C276" s="12" t="s">
        <v>1370</v>
      </c>
      <c r="D276" s="13">
        <v>63620</v>
      </c>
      <c r="E276" s="7" t="s">
        <v>1390</v>
      </c>
      <c r="F276" s="8">
        <v>24066</v>
      </c>
      <c r="G276" s="14">
        <v>516840</v>
      </c>
      <c r="H276" s="10" t="s">
        <v>1391</v>
      </c>
      <c r="I276" s="5">
        <v>310203</v>
      </c>
      <c r="J276" s="5">
        <v>118045</v>
      </c>
      <c r="K276" s="5">
        <v>9002</v>
      </c>
      <c r="L276" s="5" t="s">
        <v>1392</v>
      </c>
      <c r="M276" s="5" t="s">
        <v>1393</v>
      </c>
      <c r="N276" s="4">
        <v>420</v>
      </c>
    </row>
    <row r="277" spans="1:14" ht="18" customHeight="1" x14ac:dyDescent="0.2">
      <c r="A277" s="4">
        <v>595</v>
      </c>
      <c r="B277" s="12" t="s">
        <v>1394</v>
      </c>
      <c r="C277" s="12" t="s">
        <v>1370</v>
      </c>
      <c r="D277" s="13">
        <v>69832</v>
      </c>
      <c r="E277" s="7" t="s">
        <v>1395</v>
      </c>
      <c r="F277" s="8">
        <v>22030</v>
      </c>
      <c r="G277" s="14">
        <v>524107</v>
      </c>
      <c r="H277" s="10" t="s">
        <v>1396</v>
      </c>
      <c r="I277" s="5">
        <v>310213</v>
      </c>
      <c r="J277" s="5">
        <v>128613</v>
      </c>
      <c r="K277" s="5">
        <v>36411</v>
      </c>
      <c r="L277" s="5" t="s">
        <v>1397</v>
      </c>
      <c r="M277" s="5" t="s">
        <v>1398</v>
      </c>
      <c r="N277" s="4">
        <v>595</v>
      </c>
    </row>
    <row r="278" spans="1:14" ht="18" customHeight="1" x14ac:dyDescent="0.2">
      <c r="A278" s="4">
        <v>559</v>
      </c>
      <c r="B278" s="5" t="s">
        <v>1399</v>
      </c>
      <c r="C278" s="5" t="s">
        <v>1370</v>
      </c>
      <c r="D278" s="6">
        <v>69187</v>
      </c>
      <c r="E278" s="7" t="s">
        <v>1400</v>
      </c>
      <c r="F278" s="8">
        <v>24047</v>
      </c>
      <c r="G278" s="9">
        <v>521387</v>
      </c>
      <c r="H278" s="10" t="s">
        <v>1401</v>
      </c>
      <c r="I278" s="5">
        <v>310209</v>
      </c>
      <c r="J278" s="10">
        <v>126420</v>
      </c>
      <c r="K278" s="5">
        <v>11443</v>
      </c>
      <c r="L278" s="5" t="s">
        <v>1402</v>
      </c>
      <c r="M278" s="5" t="s">
        <v>1403</v>
      </c>
      <c r="N278" s="4">
        <v>559</v>
      </c>
    </row>
    <row r="279" spans="1:14" ht="18" customHeight="1" x14ac:dyDescent="0.2">
      <c r="A279" s="4">
        <v>639</v>
      </c>
      <c r="B279" s="12" t="s">
        <v>1404</v>
      </c>
      <c r="C279" s="12" t="s">
        <v>1370</v>
      </c>
      <c r="D279" s="13">
        <v>69817</v>
      </c>
      <c r="E279" s="7" t="s">
        <v>1405</v>
      </c>
      <c r="F279" s="8">
        <v>41030</v>
      </c>
      <c r="G279" s="14">
        <v>523908</v>
      </c>
      <c r="H279" s="10" t="s">
        <v>1406</v>
      </c>
      <c r="I279" s="5">
        <v>310212</v>
      </c>
      <c r="J279" s="5">
        <v>128441</v>
      </c>
      <c r="K279" s="5">
        <v>33588</v>
      </c>
      <c r="L279" s="5" t="s">
        <v>1407</v>
      </c>
      <c r="M279" s="5" t="s">
        <v>1408</v>
      </c>
      <c r="N279" s="4">
        <v>639</v>
      </c>
    </row>
    <row r="280" spans="1:14" ht="18" customHeight="1" x14ac:dyDescent="0.2">
      <c r="A280" s="4">
        <v>699</v>
      </c>
      <c r="B280" s="5" t="s">
        <v>1409</v>
      </c>
      <c r="C280" s="5" t="s">
        <v>1370</v>
      </c>
      <c r="D280" s="6">
        <v>70002</v>
      </c>
      <c r="E280" s="7" t="s">
        <v>1410</v>
      </c>
      <c r="F280" s="8">
        <v>44174</v>
      </c>
      <c r="G280" s="9">
        <v>524860</v>
      </c>
      <c r="H280" s="10" t="s">
        <v>1411</v>
      </c>
      <c r="I280" s="5">
        <v>310215</v>
      </c>
      <c r="J280" s="10">
        <v>129376</v>
      </c>
      <c r="K280" s="5">
        <v>48563</v>
      </c>
      <c r="L280" s="5" t="s">
        <v>1412</v>
      </c>
      <c r="M280" s="5" t="s">
        <v>1413</v>
      </c>
      <c r="N280" s="4">
        <v>699</v>
      </c>
    </row>
    <row r="281" spans="1:14" ht="18" customHeight="1" x14ac:dyDescent="0.2">
      <c r="A281" s="4">
        <v>393</v>
      </c>
      <c r="B281" s="5" t="s">
        <v>1414</v>
      </c>
      <c r="C281" s="5" t="s">
        <v>1370</v>
      </c>
      <c r="D281" s="6">
        <v>67255</v>
      </c>
      <c r="E281" s="7" t="s">
        <v>1415</v>
      </c>
      <c r="F281" s="8">
        <v>24414</v>
      </c>
      <c r="G281" s="9">
        <v>516666</v>
      </c>
      <c r="H281" s="10" t="s">
        <v>1416</v>
      </c>
      <c r="I281" s="5">
        <v>310193</v>
      </c>
      <c r="J281" s="10">
        <v>115810</v>
      </c>
      <c r="K281" s="5">
        <v>8569</v>
      </c>
      <c r="L281" s="5" t="s">
        <v>1417</v>
      </c>
      <c r="M281" s="5" t="s">
        <v>1418</v>
      </c>
      <c r="N281" s="4">
        <v>393</v>
      </c>
    </row>
    <row r="282" spans="1:14" ht="18" customHeight="1" x14ac:dyDescent="0.2">
      <c r="A282" s="25">
        <v>860</v>
      </c>
      <c r="B282" s="25" t="s">
        <v>1419</v>
      </c>
      <c r="C282" s="25" t="s">
        <v>1370</v>
      </c>
      <c r="D282" s="26">
        <v>72757</v>
      </c>
      <c r="E282" s="27" t="s">
        <v>1420</v>
      </c>
      <c r="F282" s="28">
        <v>19243</v>
      </c>
      <c r="G282" s="29">
        <v>548469</v>
      </c>
      <c r="H282" s="30" t="s">
        <v>1421</v>
      </c>
      <c r="I282" s="25">
        <v>310228</v>
      </c>
      <c r="J282" s="30">
        <v>136231</v>
      </c>
      <c r="K282" s="25">
        <v>133626</v>
      </c>
      <c r="L282" s="25" t="s">
        <v>1422</v>
      </c>
      <c r="M282" s="5" t="s">
        <v>1423</v>
      </c>
      <c r="N282" s="25">
        <v>860</v>
      </c>
    </row>
    <row r="283" spans="1:14" ht="18" customHeight="1" x14ac:dyDescent="0.2">
      <c r="A283" s="4">
        <v>619</v>
      </c>
      <c r="B283" s="5" t="s">
        <v>1424</v>
      </c>
      <c r="C283" s="5" t="s">
        <v>1370</v>
      </c>
      <c r="D283" s="6">
        <v>69462</v>
      </c>
      <c r="E283" s="7" t="s">
        <v>1425</v>
      </c>
      <c r="F283" s="8">
        <v>24076</v>
      </c>
      <c r="G283" s="9">
        <v>522411</v>
      </c>
      <c r="H283" s="10" t="s">
        <v>1426</v>
      </c>
      <c r="I283" s="5">
        <v>310211</v>
      </c>
      <c r="J283" s="10">
        <v>127222</v>
      </c>
      <c r="K283" s="5">
        <v>16492</v>
      </c>
      <c r="L283" s="5" t="s">
        <v>1427</v>
      </c>
      <c r="M283" s="5" t="s">
        <v>1428</v>
      </c>
      <c r="N283" s="4">
        <v>619</v>
      </c>
    </row>
    <row r="284" spans="1:14" ht="18" customHeight="1" x14ac:dyDescent="0.2">
      <c r="A284" s="4">
        <v>343</v>
      </c>
      <c r="B284" s="5" t="s">
        <v>1429</v>
      </c>
      <c r="C284" s="5" t="s">
        <v>1370</v>
      </c>
      <c r="D284" s="11">
        <v>66911</v>
      </c>
      <c r="E284" s="7" t="s">
        <v>1430</v>
      </c>
      <c r="F284" s="8">
        <v>24723</v>
      </c>
      <c r="G284" s="9">
        <v>516628</v>
      </c>
      <c r="H284" s="10" t="s">
        <v>1431</v>
      </c>
      <c r="I284" s="5">
        <v>310165</v>
      </c>
      <c r="J284" s="10">
        <v>100163</v>
      </c>
      <c r="K284" s="5">
        <v>6677</v>
      </c>
      <c r="L284" s="5" t="s">
        <v>1432</v>
      </c>
      <c r="M284" s="5" t="s">
        <v>1433</v>
      </c>
      <c r="N284" s="4">
        <v>343</v>
      </c>
    </row>
    <row r="285" spans="1:14" ht="18" customHeight="1" x14ac:dyDescent="0.2">
      <c r="A285" s="4">
        <v>398</v>
      </c>
      <c r="B285" s="5" t="s">
        <v>1434</v>
      </c>
      <c r="C285" s="5" t="s">
        <v>1370</v>
      </c>
      <c r="D285" s="6">
        <v>67322</v>
      </c>
      <c r="E285" s="7" t="s">
        <v>1435</v>
      </c>
      <c r="F285" s="8">
        <v>24038</v>
      </c>
      <c r="G285" s="9">
        <v>516769</v>
      </c>
      <c r="H285" s="10" t="s">
        <v>1436</v>
      </c>
      <c r="I285" s="5">
        <v>310201</v>
      </c>
      <c r="J285" s="10">
        <v>117216</v>
      </c>
      <c r="K285" s="5">
        <v>8961</v>
      </c>
      <c r="L285" s="5" t="s">
        <v>1437</v>
      </c>
      <c r="M285" s="5" t="s">
        <v>1438</v>
      </c>
      <c r="N285" s="4">
        <v>398</v>
      </c>
    </row>
    <row r="286" spans="1:14" ht="18" customHeight="1" x14ac:dyDescent="0.2">
      <c r="A286" s="4">
        <v>677</v>
      </c>
      <c r="B286" s="5" t="s">
        <v>614</v>
      </c>
      <c r="C286" s="5" t="s">
        <v>1370</v>
      </c>
      <c r="D286" s="6">
        <v>69989</v>
      </c>
      <c r="E286" s="7" t="s">
        <v>1439</v>
      </c>
      <c r="F286" s="8">
        <v>51067</v>
      </c>
      <c r="G286" s="9">
        <v>524774</v>
      </c>
      <c r="H286" s="10" t="s">
        <v>1440</v>
      </c>
      <c r="I286" s="5">
        <v>310214</v>
      </c>
      <c r="J286" s="10">
        <v>129322</v>
      </c>
      <c r="K286" s="5">
        <v>45456</v>
      </c>
      <c r="L286" s="5" t="s">
        <v>1441</v>
      </c>
      <c r="M286" s="5" t="s">
        <v>1442</v>
      </c>
      <c r="N286" s="4">
        <v>677</v>
      </c>
    </row>
    <row r="287" spans="1:14" ht="18" customHeight="1" x14ac:dyDescent="0.2">
      <c r="A287" s="4">
        <v>776</v>
      </c>
      <c r="B287" s="5" t="s">
        <v>1443</v>
      </c>
      <c r="C287" s="5" t="s">
        <v>1370</v>
      </c>
      <c r="D287" s="6">
        <v>70642</v>
      </c>
      <c r="E287" s="7" t="s">
        <v>1444</v>
      </c>
      <c r="F287" s="8">
        <v>3159</v>
      </c>
      <c r="G287" s="9">
        <v>540810</v>
      </c>
      <c r="H287" s="10" t="s">
        <v>1445</v>
      </c>
      <c r="I287" s="5">
        <v>310219</v>
      </c>
      <c r="J287" s="10">
        <v>132365</v>
      </c>
      <c r="K287" s="5">
        <v>86996</v>
      </c>
      <c r="L287" s="5" t="s">
        <v>1446</v>
      </c>
      <c r="M287" s="5" t="s">
        <v>1447</v>
      </c>
      <c r="N287" s="4">
        <v>776</v>
      </c>
    </row>
    <row r="288" spans="1:14" ht="18" customHeight="1" x14ac:dyDescent="0.2">
      <c r="A288" s="4">
        <v>799</v>
      </c>
      <c r="B288" s="5" t="s">
        <v>1448</v>
      </c>
      <c r="C288" s="5" t="s">
        <v>1370</v>
      </c>
      <c r="D288" s="6">
        <v>70710</v>
      </c>
      <c r="E288" s="7" t="s">
        <v>1449</v>
      </c>
      <c r="F288" s="8">
        <v>50296</v>
      </c>
      <c r="G288" s="9">
        <v>541175</v>
      </c>
      <c r="H288" s="10" t="s">
        <v>1450</v>
      </c>
      <c r="I288" s="5">
        <v>310220</v>
      </c>
      <c r="J288" s="10">
        <v>132508</v>
      </c>
      <c r="K288" s="5">
        <v>92675</v>
      </c>
      <c r="L288" s="5" t="s">
        <v>1451</v>
      </c>
      <c r="M288" s="5" t="s">
        <v>1452</v>
      </c>
      <c r="N288" s="4">
        <v>799</v>
      </c>
    </row>
    <row r="289" spans="1:14" ht="18" customHeight="1" x14ac:dyDescent="0.2">
      <c r="A289" s="4">
        <v>848</v>
      </c>
      <c r="B289" s="5" t="s">
        <v>1453</v>
      </c>
      <c r="C289" s="5" t="s">
        <v>1370</v>
      </c>
      <c r="D289" s="6">
        <v>71247</v>
      </c>
      <c r="E289" s="7" t="s">
        <v>1454</v>
      </c>
      <c r="F289" s="8">
        <v>20181</v>
      </c>
      <c r="G289" s="9">
        <v>542518</v>
      </c>
      <c r="H289" s="10" t="s">
        <v>1455</v>
      </c>
      <c r="I289" s="5">
        <v>310221</v>
      </c>
      <c r="J289" s="10">
        <v>133059</v>
      </c>
      <c r="K289" s="5">
        <v>103590</v>
      </c>
      <c r="L289" s="5" t="s">
        <v>1456</v>
      </c>
      <c r="M289" s="5" t="s">
        <v>1457</v>
      </c>
      <c r="N289" s="4">
        <v>848</v>
      </c>
    </row>
    <row r="290" spans="1:14" ht="18" customHeight="1" x14ac:dyDescent="0.2">
      <c r="A290" s="4">
        <v>889</v>
      </c>
      <c r="B290" s="5" t="s">
        <v>1458</v>
      </c>
      <c r="C290" s="5" t="s">
        <v>1370</v>
      </c>
      <c r="D290" s="6">
        <v>71284</v>
      </c>
      <c r="E290" s="7" t="s">
        <v>1459</v>
      </c>
      <c r="F290" s="8">
        <v>14341</v>
      </c>
      <c r="G290" s="9">
        <v>542902</v>
      </c>
      <c r="H290" s="10" t="s">
        <v>1460</v>
      </c>
      <c r="I290" s="5">
        <v>310222</v>
      </c>
      <c r="J290" s="10">
        <v>133167</v>
      </c>
      <c r="K290" s="5">
        <v>105977</v>
      </c>
      <c r="L290" s="5" t="s">
        <v>1461</v>
      </c>
      <c r="M290" s="5" t="s">
        <v>1462</v>
      </c>
      <c r="N290" s="4">
        <v>889</v>
      </c>
    </row>
    <row r="291" spans="1:14" ht="18" customHeight="1" x14ac:dyDescent="0.2">
      <c r="A291" s="4">
        <v>864</v>
      </c>
      <c r="B291" s="5" t="s">
        <v>1463</v>
      </c>
      <c r="C291" s="5" t="s">
        <v>1370</v>
      </c>
      <c r="D291" s="6">
        <v>72575</v>
      </c>
      <c r="E291" s="7" t="s">
        <v>1464</v>
      </c>
      <c r="F291" s="8">
        <v>21231</v>
      </c>
      <c r="G291" s="9">
        <v>547413</v>
      </c>
      <c r="H291" s="10" t="s">
        <v>1465</v>
      </c>
      <c r="I291" s="5">
        <v>310225</v>
      </c>
      <c r="J291" s="10">
        <v>135908</v>
      </c>
      <c r="K291" s="5">
        <v>128736</v>
      </c>
      <c r="L291" s="5" t="s">
        <v>1466</v>
      </c>
      <c r="M291" s="5" t="s">
        <v>1467</v>
      </c>
      <c r="N291" s="4">
        <v>864</v>
      </c>
    </row>
    <row r="292" spans="1:14" ht="18" customHeight="1" x14ac:dyDescent="0.2">
      <c r="A292" s="4">
        <v>679</v>
      </c>
      <c r="B292" s="5" t="s">
        <v>1468</v>
      </c>
      <c r="C292" s="5" t="s">
        <v>1469</v>
      </c>
      <c r="D292" s="6">
        <v>69987</v>
      </c>
      <c r="E292" s="7" t="s">
        <v>1470</v>
      </c>
      <c r="F292" s="8">
        <v>15068</v>
      </c>
      <c r="G292" s="9">
        <v>524764</v>
      </c>
      <c r="H292" s="10" t="s">
        <v>1471</v>
      </c>
      <c r="I292" s="5">
        <v>320113</v>
      </c>
      <c r="J292" s="10">
        <v>129315</v>
      </c>
      <c r="K292" s="5">
        <v>45165</v>
      </c>
      <c r="L292" s="5" t="s">
        <v>1472</v>
      </c>
      <c r="M292" s="5" t="s">
        <v>1473</v>
      </c>
      <c r="N292" s="4">
        <v>679</v>
      </c>
    </row>
    <row r="293" spans="1:14" ht="18" customHeight="1" x14ac:dyDescent="0.2">
      <c r="A293" s="4">
        <v>753</v>
      </c>
      <c r="B293" s="5" t="s">
        <v>1474</v>
      </c>
      <c r="C293" s="5" t="s">
        <v>1469</v>
      </c>
      <c r="D293" s="6">
        <v>70580</v>
      </c>
      <c r="E293" s="7" t="s">
        <v>1475</v>
      </c>
      <c r="F293" s="8">
        <v>38240</v>
      </c>
      <c r="G293" s="9">
        <v>540086</v>
      </c>
      <c r="H293" s="10" t="s">
        <v>1476</v>
      </c>
      <c r="I293" s="5">
        <v>320115</v>
      </c>
      <c r="J293" s="10">
        <v>131711</v>
      </c>
      <c r="K293" s="5">
        <v>81594</v>
      </c>
      <c r="L293" s="5" t="s">
        <v>1477</v>
      </c>
      <c r="M293" s="5" t="s">
        <v>1478</v>
      </c>
      <c r="N293" s="4">
        <v>753</v>
      </c>
    </row>
    <row r="294" spans="1:14" ht="18" customHeight="1" x14ac:dyDescent="0.2">
      <c r="A294" s="4">
        <v>789</v>
      </c>
      <c r="B294" s="5" t="s">
        <v>1479</v>
      </c>
      <c r="C294" s="5" t="s">
        <v>1469</v>
      </c>
      <c r="D294" s="6">
        <v>71482</v>
      </c>
      <c r="E294" s="7" t="s">
        <v>1480</v>
      </c>
      <c r="F294" s="8">
        <v>4272</v>
      </c>
      <c r="G294" s="9">
        <v>544341</v>
      </c>
      <c r="H294" s="10" t="s">
        <v>1481</v>
      </c>
      <c r="I294" s="5">
        <v>320116</v>
      </c>
      <c r="J294" s="10">
        <v>133641</v>
      </c>
      <c r="K294" s="5">
        <v>112229</v>
      </c>
      <c r="L294" s="5" t="s">
        <v>1482</v>
      </c>
      <c r="M294" s="5" t="s">
        <v>1483</v>
      </c>
      <c r="N294" s="4">
        <v>789</v>
      </c>
    </row>
    <row r="295" spans="1:14" ht="18" customHeight="1" x14ac:dyDescent="0.2">
      <c r="A295" s="4">
        <v>714</v>
      </c>
      <c r="B295" s="5" t="s">
        <v>1484</v>
      </c>
      <c r="C295" s="5" t="s">
        <v>1485</v>
      </c>
      <c r="D295" s="6">
        <v>70380</v>
      </c>
      <c r="E295" s="7" t="s">
        <v>1486</v>
      </c>
      <c r="F295" s="8">
        <v>36070</v>
      </c>
      <c r="G295" s="9">
        <v>528877</v>
      </c>
      <c r="H295" s="10" t="s">
        <v>1487</v>
      </c>
      <c r="I295" s="5">
        <v>350292</v>
      </c>
      <c r="J295" s="10">
        <v>131459</v>
      </c>
      <c r="K295" s="5">
        <v>72843</v>
      </c>
      <c r="L295" s="5" t="s">
        <v>1488</v>
      </c>
      <c r="M295" s="5" t="s">
        <v>1489</v>
      </c>
      <c r="N295" s="4">
        <v>714</v>
      </c>
    </row>
    <row r="296" spans="1:14" ht="18" customHeight="1" x14ac:dyDescent="0.2">
      <c r="A296" s="4">
        <v>412</v>
      </c>
      <c r="B296" s="12" t="s">
        <v>1490</v>
      </c>
      <c r="C296" s="12" t="s">
        <v>1485</v>
      </c>
      <c r="D296" s="13">
        <v>1671</v>
      </c>
      <c r="E296" s="7" t="s">
        <v>1491</v>
      </c>
      <c r="F296" s="8">
        <v>33078</v>
      </c>
      <c r="G296" s="14">
        <v>516841</v>
      </c>
      <c r="H296" s="10" t="s">
        <v>1492</v>
      </c>
      <c r="I296" s="5">
        <v>350183</v>
      </c>
      <c r="J296" s="5">
        <v>118046</v>
      </c>
      <c r="K296" s="5">
        <v>9005</v>
      </c>
      <c r="L296" s="5" t="s">
        <v>1493</v>
      </c>
      <c r="M296" s="5" t="s">
        <v>1494</v>
      </c>
      <c r="N296" s="4">
        <v>412</v>
      </c>
    </row>
    <row r="297" spans="1:14" ht="18" customHeight="1" x14ac:dyDescent="0.2">
      <c r="A297" s="4">
        <v>308</v>
      </c>
      <c r="B297" s="5" t="s">
        <v>816</v>
      </c>
      <c r="C297" s="5" t="s">
        <v>1485</v>
      </c>
      <c r="D297" s="6">
        <v>66229</v>
      </c>
      <c r="E297" s="7" t="s">
        <v>1495</v>
      </c>
      <c r="F297" s="8">
        <v>33174</v>
      </c>
      <c r="G297" s="9">
        <v>516595</v>
      </c>
      <c r="H297" s="10" t="s">
        <v>1496</v>
      </c>
      <c r="I297" s="5">
        <v>350125</v>
      </c>
      <c r="J297" s="10">
        <v>30150</v>
      </c>
      <c r="K297" s="5">
        <v>5751</v>
      </c>
      <c r="L297" s="5" t="s">
        <v>1497</v>
      </c>
      <c r="M297" s="5" t="s">
        <v>1498</v>
      </c>
      <c r="N297" s="4">
        <v>308</v>
      </c>
    </row>
    <row r="298" spans="1:14" ht="18" customHeight="1" x14ac:dyDescent="0.2">
      <c r="A298" s="4">
        <v>667</v>
      </c>
      <c r="B298" s="5" t="s">
        <v>1499</v>
      </c>
      <c r="C298" s="5" t="s">
        <v>1485</v>
      </c>
      <c r="D298" s="6">
        <v>1304</v>
      </c>
      <c r="E298" s="7" t="s">
        <v>1500</v>
      </c>
      <c r="F298" s="8">
        <v>44172</v>
      </c>
      <c r="G298" s="9">
        <v>524858</v>
      </c>
      <c r="H298" s="10" t="s">
        <v>1501</v>
      </c>
      <c r="I298" s="5">
        <v>350286</v>
      </c>
      <c r="J298" s="10">
        <v>129377</v>
      </c>
      <c r="K298" s="5">
        <v>48562</v>
      </c>
      <c r="L298" s="5" t="s">
        <v>1502</v>
      </c>
      <c r="M298" s="5" t="s">
        <v>1503</v>
      </c>
      <c r="N298" s="4">
        <v>667</v>
      </c>
    </row>
    <row r="299" spans="1:14" ht="18" customHeight="1" x14ac:dyDescent="0.2">
      <c r="A299" s="4">
        <v>697</v>
      </c>
      <c r="B299" s="5" t="s">
        <v>644</v>
      </c>
      <c r="C299" s="5" t="s">
        <v>1485</v>
      </c>
      <c r="D299" s="6">
        <v>70028</v>
      </c>
      <c r="E299" s="7" t="s">
        <v>1504</v>
      </c>
      <c r="F299" s="8">
        <v>30059</v>
      </c>
      <c r="G299" s="9">
        <v>524943</v>
      </c>
      <c r="H299" s="10" t="s">
        <v>1505</v>
      </c>
      <c r="I299" s="5">
        <v>350287</v>
      </c>
      <c r="J299" s="10">
        <v>129416</v>
      </c>
      <c r="K299" s="5">
        <v>49908</v>
      </c>
      <c r="L299" s="5" t="s">
        <v>1506</v>
      </c>
      <c r="M299" s="5" t="s">
        <v>1507</v>
      </c>
      <c r="N299" s="4">
        <v>697</v>
      </c>
    </row>
    <row r="300" spans="1:14" ht="18" customHeight="1" x14ac:dyDescent="0.2">
      <c r="A300" s="4">
        <v>741</v>
      </c>
      <c r="B300" s="5" t="s">
        <v>1508</v>
      </c>
      <c r="C300" s="5" t="s">
        <v>1485</v>
      </c>
      <c r="D300" s="6">
        <v>70341</v>
      </c>
      <c r="E300" s="7" t="s">
        <v>1509</v>
      </c>
      <c r="F300" s="8">
        <v>17162</v>
      </c>
      <c r="G300" s="9">
        <v>528620</v>
      </c>
      <c r="H300" s="10" t="s">
        <v>1510</v>
      </c>
      <c r="I300" s="5">
        <v>440076</v>
      </c>
      <c r="J300" s="10">
        <v>130975</v>
      </c>
      <c r="K300" s="5">
        <v>70798</v>
      </c>
      <c r="L300" s="5" t="s">
        <v>1511</v>
      </c>
      <c r="M300" s="5" t="s">
        <v>1512</v>
      </c>
      <c r="N300" s="4">
        <v>741</v>
      </c>
    </row>
    <row r="301" spans="1:14" ht="18" customHeight="1" x14ac:dyDescent="0.2">
      <c r="A301" s="4">
        <v>507</v>
      </c>
      <c r="B301" s="5" t="s">
        <v>1513</v>
      </c>
      <c r="C301" s="5" t="s">
        <v>1485</v>
      </c>
      <c r="D301" s="6">
        <v>7198</v>
      </c>
      <c r="E301" s="7" t="s">
        <v>1514</v>
      </c>
      <c r="F301" s="8">
        <v>33372</v>
      </c>
      <c r="G301" s="9">
        <v>520990</v>
      </c>
      <c r="H301" s="10" t="s">
        <v>1515</v>
      </c>
      <c r="I301" s="5">
        <v>350195</v>
      </c>
      <c r="J301" s="10">
        <v>126113</v>
      </c>
      <c r="K301" s="5">
        <v>11165</v>
      </c>
      <c r="L301" s="5" t="s">
        <v>1516</v>
      </c>
      <c r="M301" s="5" t="s">
        <v>1517</v>
      </c>
      <c r="N301" s="4">
        <v>507</v>
      </c>
    </row>
    <row r="302" spans="1:14" ht="18" customHeight="1" x14ac:dyDescent="0.2">
      <c r="A302" s="4">
        <v>497</v>
      </c>
      <c r="B302" s="5" t="s">
        <v>1518</v>
      </c>
      <c r="C302" s="5" t="s">
        <v>1485</v>
      </c>
      <c r="D302" s="6">
        <v>70220</v>
      </c>
      <c r="E302" s="7" t="s">
        <v>1519</v>
      </c>
      <c r="F302" s="8">
        <v>41090</v>
      </c>
      <c r="G302" s="9">
        <v>527270</v>
      </c>
      <c r="H302" s="10" t="s">
        <v>1520</v>
      </c>
      <c r="I302" s="5">
        <v>350290</v>
      </c>
      <c r="J302" s="10">
        <v>130525</v>
      </c>
      <c r="K302" s="5">
        <v>61833</v>
      </c>
      <c r="L302" s="5" t="s">
        <v>1521</v>
      </c>
      <c r="M302" s="5" t="s">
        <v>1522</v>
      </c>
      <c r="N302" s="4">
        <v>497</v>
      </c>
    </row>
    <row r="303" spans="1:14" ht="18" customHeight="1" x14ac:dyDescent="0.2">
      <c r="A303" s="4">
        <v>883</v>
      </c>
      <c r="B303" s="5" t="s">
        <v>1523</v>
      </c>
      <c r="C303" s="5" t="s">
        <v>1485</v>
      </c>
      <c r="D303" s="6">
        <v>72968</v>
      </c>
      <c r="E303" s="7" t="s">
        <v>1524</v>
      </c>
      <c r="F303" s="16" t="s">
        <v>1525</v>
      </c>
      <c r="G303" s="9">
        <v>549473</v>
      </c>
      <c r="H303" s="10" t="s">
        <v>1526</v>
      </c>
      <c r="I303" s="5">
        <v>350328</v>
      </c>
      <c r="J303" s="10">
        <v>136456</v>
      </c>
      <c r="K303" s="5">
        <v>136799</v>
      </c>
      <c r="L303" s="5" t="s">
        <v>1527</v>
      </c>
      <c r="M303" s="5" t="s">
        <v>1528</v>
      </c>
      <c r="N303" s="4">
        <v>883</v>
      </c>
    </row>
    <row r="304" spans="1:14" ht="18" customHeight="1" x14ac:dyDescent="0.2">
      <c r="A304" s="4">
        <v>353</v>
      </c>
      <c r="B304" s="5" t="s">
        <v>1529</v>
      </c>
      <c r="C304" s="5" t="s">
        <v>1530</v>
      </c>
      <c r="D304" s="11">
        <v>67357</v>
      </c>
      <c r="E304" s="7" t="s">
        <v>1531</v>
      </c>
      <c r="F304" s="8">
        <v>34037</v>
      </c>
      <c r="G304" s="9">
        <v>517054</v>
      </c>
      <c r="H304" s="10" t="s">
        <v>1532</v>
      </c>
      <c r="I304" s="5">
        <v>360045</v>
      </c>
      <c r="J304" s="10">
        <v>119493</v>
      </c>
      <c r="K304" s="5">
        <v>9391</v>
      </c>
      <c r="L304" s="5" t="s">
        <v>1533</v>
      </c>
      <c r="M304" s="5" t="s">
        <v>1534</v>
      </c>
      <c r="N304" s="4">
        <v>353</v>
      </c>
    </row>
    <row r="305" spans="1:14" ht="18" customHeight="1" x14ac:dyDescent="0.2">
      <c r="A305" s="4">
        <v>474</v>
      </c>
      <c r="B305" s="5" t="s">
        <v>1535</v>
      </c>
      <c r="C305" s="5" t="s">
        <v>1530</v>
      </c>
      <c r="D305" s="11">
        <v>68663</v>
      </c>
      <c r="E305" s="7" t="s">
        <v>1536</v>
      </c>
      <c r="F305" s="8">
        <v>34093</v>
      </c>
      <c r="G305" s="9">
        <v>518780</v>
      </c>
      <c r="H305" s="10" t="s">
        <v>1537</v>
      </c>
      <c r="I305" s="5">
        <v>360049</v>
      </c>
      <c r="J305" s="10">
        <v>123446</v>
      </c>
      <c r="K305" s="5">
        <v>10411</v>
      </c>
      <c r="L305" s="5" t="s">
        <v>1538</v>
      </c>
      <c r="M305" s="5" t="s">
        <v>1539</v>
      </c>
      <c r="N305" s="4">
        <v>474</v>
      </c>
    </row>
    <row r="306" spans="1:14" ht="18" customHeight="1" x14ac:dyDescent="0.2">
      <c r="A306" s="4">
        <v>849</v>
      </c>
      <c r="B306" s="5" t="s">
        <v>1540</v>
      </c>
      <c r="C306" s="5" t="s">
        <v>1530</v>
      </c>
      <c r="D306" s="11">
        <v>71170</v>
      </c>
      <c r="E306" s="7" t="s">
        <v>1541</v>
      </c>
      <c r="F306" s="8">
        <v>52070</v>
      </c>
      <c r="G306" s="9">
        <v>542019</v>
      </c>
      <c r="H306" s="10" t="s">
        <v>1542</v>
      </c>
      <c r="I306" s="5">
        <v>360060</v>
      </c>
      <c r="J306" s="10">
        <v>132964</v>
      </c>
      <c r="K306" s="5">
        <v>101015</v>
      </c>
      <c r="L306" s="5" t="s">
        <v>1543</v>
      </c>
      <c r="M306" s="5" t="s">
        <v>1544</v>
      </c>
      <c r="N306" s="4">
        <v>849</v>
      </c>
    </row>
    <row r="307" spans="1:14" ht="18" customHeight="1" x14ac:dyDescent="0.2">
      <c r="A307" s="4">
        <v>843</v>
      </c>
      <c r="B307" s="5" t="s">
        <v>1545</v>
      </c>
      <c r="C307" s="5" t="s">
        <v>1530</v>
      </c>
      <c r="D307" s="11">
        <v>71481</v>
      </c>
      <c r="E307" s="7" t="s">
        <v>1546</v>
      </c>
      <c r="F307" s="8">
        <v>402169</v>
      </c>
      <c r="G307" s="9">
        <v>544347</v>
      </c>
      <c r="H307" s="10" t="s">
        <v>1547</v>
      </c>
      <c r="I307" s="5">
        <v>360061</v>
      </c>
      <c r="J307" s="10">
        <v>133642</v>
      </c>
      <c r="K307" s="5">
        <v>112230</v>
      </c>
      <c r="L307" s="5" t="s">
        <v>1548</v>
      </c>
      <c r="M307" s="5" t="s">
        <v>1549</v>
      </c>
      <c r="N307" s="4">
        <v>843</v>
      </c>
    </row>
    <row r="308" spans="1:14" ht="18" customHeight="1" x14ac:dyDescent="0.2">
      <c r="A308" s="4">
        <v>309</v>
      </c>
      <c r="B308" s="5" t="s">
        <v>1550</v>
      </c>
      <c r="C308" s="5" t="s">
        <v>1551</v>
      </c>
      <c r="D308" s="6">
        <v>66236</v>
      </c>
      <c r="E308" s="7" t="s">
        <v>1552</v>
      </c>
      <c r="F308" s="8">
        <v>27112</v>
      </c>
      <c r="G308" s="9">
        <v>516596</v>
      </c>
      <c r="H308" s="10" t="s">
        <v>1553</v>
      </c>
      <c r="I308" s="5">
        <v>370050</v>
      </c>
      <c r="J308" s="10">
        <v>30171</v>
      </c>
      <c r="K308" s="5">
        <v>5778</v>
      </c>
      <c r="L308" s="5" t="s">
        <v>1554</v>
      </c>
      <c r="M308" s="5" t="s">
        <v>1555</v>
      </c>
      <c r="N308" s="4">
        <v>309</v>
      </c>
    </row>
    <row r="309" spans="1:14" ht="18" customHeight="1" x14ac:dyDescent="0.2">
      <c r="A309" s="4">
        <v>680</v>
      </c>
      <c r="B309" s="5" t="s">
        <v>1556</v>
      </c>
      <c r="C309" s="5" t="s">
        <v>1551</v>
      </c>
      <c r="D309" s="6">
        <v>69875</v>
      </c>
      <c r="E309" s="7" t="s">
        <v>1557</v>
      </c>
      <c r="F309" s="8">
        <v>24042</v>
      </c>
      <c r="G309" s="9">
        <v>524263</v>
      </c>
      <c r="H309" s="10" t="s">
        <v>1558</v>
      </c>
      <c r="I309" s="5">
        <v>370083</v>
      </c>
      <c r="J309" s="10">
        <v>128747</v>
      </c>
      <c r="K309" s="5">
        <v>37769</v>
      </c>
      <c r="L309" s="5" t="s">
        <v>1559</v>
      </c>
      <c r="M309" s="5" t="s">
        <v>1560</v>
      </c>
      <c r="N309" s="4">
        <v>680</v>
      </c>
    </row>
    <row r="310" spans="1:14" ht="18" customHeight="1" x14ac:dyDescent="0.2">
      <c r="A310" s="4">
        <v>390</v>
      </c>
      <c r="B310" s="5" t="s">
        <v>1561</v>
      </c>
      <c r="C310" s="5" t="s">
        <v>1551</v>
      </c>
      <c r="D310" s="6">
        <v>67284</v>
      </c>
      <c r="E310" s="7" t="s">
        <v>1562</v>
      </c>
      <c r="F310" s="8">
        <v>27132</v>
      </c>
      <c r="G310" s="9">
        <v>516664</v>
      </c>
      <c r="H310" s="10" t="s">
        <v>1563</v>
      </c>
      <c r="I310" s="5">
        <v>370076</v>
      </c>
      <c r="J310" s="10">
        <v>116249</v>
      </c>
      <c r="K310" s="5">
        <v>8818</v>
      </c>
      <c r="L310" s="5" t="s">
        <v>1564</v>
      </c>
      <c r="M310" s="5" t="s">
        <v>1565</v>
      </c>
      <c r="N310" s="4">
        <v>390</v>
      </c>
    </row>
    <row r="311" spans="1:14" ht="18" customHeight="1" x14ac:dyDescent="0.2">
      <c r="A311" s="4">
        <v>625</v>
      </c>
      <c r="B311" s="5" t="s">
        <v>1566</v>
      </c>
      <c r="C311" s="5" t="s">
        <v>1551</v>
      </c>
      <c r="D311" s="6">
        <v>69710</v>
      </c>
      <c r="E311" s="7" t="s">
        <v>1567</v>
      </c>
      <c r="F311" s="8">
        <v>27088</v>
      </c>
      <c r="G311" s="9">
        <v>523546</v>
      </c>
      <c r="H311" s="10" t="s">
        <v>1568</v>
      </c>
      <c r="I311" s="5">
        <v>370082</v>
      </c>
      <c r="J311" s="10">
        <v>128134</v>
      </c>
      <c r="K311" s="5">
        <v>29399</v>
      </c>
      <c r="L311" s="5" t="s">
        <v>1569</v>
      </c>
      <c r="M311" s="5" t="s">
        <v>1570</v>
      </c>
      <c r="N311" s="4">
        <v>625</v>
      </c>
    </row>
    <row r="312" spans="1:14" ht="18" customHeight="1" x14ac:dyDescent="0.2">
      <c r="A312" s="4">
        <v>676</v>
      </c>
      <c r="B312" s="5" t="s">
        <v>1571</v>
      </c>
      <c r="C312" s="5" t="s">
        <v>1551</v>
      </c>
      <c r="D312" s="6">
        <v>69886</v>
      </c>
      <c r="E312" s="7" t="s">
        <v>1572</v>
      </c>
      <c r="F312" s="8">
        <v>30040</v>
      </c>
      <c r="G312" s="9">
        <v>524341</v>
      </c>
      <c r="H312" s="10" t="s">
        <v>1573</v>
      </c>
      <c r="I312" s="5">
        <v>370084</v>
      </c>
      <c r="J312" s="10">
        <v>128970</v>
      </c>
      <c r="K312" s="5">
        <v>39255</v>
      </c>
      <c r="L312" s="5" t="s">
        <v>1574</v>
      </c>
      <c r="M312" s="5" t="s">
        <v>1575</v>
      </c>
      <c r="N312" s="4">
        <v>676</v>
      </c>
    </row>
    <row r="313" spans="1:14" ht="18" customHeight="1" x14ac:dyDescent="0.2">
      <c r="A313" s="4">
        <v>631</v>
      </c>
      <c r="B313" s="5" t="s">
        <v>1576</v>
      </c>
      <c r="C313" s="5" t="s">
        <v>1551</v>
      </c>
      <c r="D313" s="6">
        <v>69615</v>
      </c>
      <c r="E313" s="7" t="s">
        <v>1577</v>
      </c>
      <c r="F313" s="8">
        <v>27078</v>
      </c>
      <c r="G313" s="9">
        <v>523029</v>
      </c>
      <c r="H313" s="10" t="s">
        <v>1578</v>
      </c>
      <c r="I313" s="5">
        <v>370081</v>
      </c>
      <c r="J313" s="10">
        <v>127666</v>
      </c>
      <c r="K313" s="5">
        <v>24543</v>
      </c>
      <c r="L313" s="5" t="s">
        <v>1579</v>
      </c>
      <c r="M313" s="5" t="s">
        <v>1580</v>
      </c>
      <c r="N313" s="4">
        <v>631</v>
      </c>
    </row>
    <row r="314" spans="1:14" ht="18" customHeight="1" x14ac:dyDescent="0.2">
      <c r="A314" s="4">
        <v>784</v>
      </c>
      <c r="B314" s="5" t="s">
        <v>1581</v>
      </c>
      <c r="C314" s="5" t="s">
        <v>1551</v>
      </c>
      <c r="D314" s="6">
        <v>70668</v>
      </c>
      <c r="E314" s="7" t="s">
        <v>1582</v>
      </c>
      <c r="F314" s="8">
        <v>13225</v>
      </c>
      <c r="G314" s="9">
        <v>540989</v>
      </c>
      <c r="H314" s="10" t="s">
        <v>1583</v>
      </c>
      <c r="I314" s="5">
        <v>370086</v>
      </c>
      <c r="J314" s="10">
        <v>132375</v>
      </c>
      <c r="K314" s="5">
        <v>86998</v>
      </c>
      <c r="L314" s="5" t="s">
        <v>1584</v>
      </c>
      <c r="M314" s="5" t="s">
        <v>1585</v>
      </c>
      <c r="N314" s="4">
        <v>784</v>
      </c>
    </row>
    <row r="315" spans="1:14" ht="18" customHeight="1" x14ac:dyDescent="0.2">
      <c r="A315" s="4">
        <v>730</v>
      </c>
      <c r="B315" s="5" t="s">
        <v>1586</v>
      </c>
      <c r="C315" s="5" t="s">
        <v>1551</v>
      </c>
      <c r="D315" s="6">
        <v>71200</v>
      </c>
      <c r="E315" s="7" t="s">
        <v>1587</v>
      </c>
      <c r="F315" s="8">
        <v>44975</v>
      </c>
      <c r="G315" s="9">
        <v>542161</v>
      </c>
      <c r="H315" s="10" t="s">
        <v>1588</v>
      </c>
      <c r="I315" s="5">
        <v>370087</v>
      </c>
      <c r="J315" s="10">
        <v>132977</v>
      </c>
      <c r="K315" s="5">
        <v>101811</v>
      </c>
      <c r="L315" s="5" t="s">
        <v>1589</v>
      </c>
      <c r="M315" s="5" t="s">
        <v>1590</v>
      </c>
      <c r="N315" s="4">
        <v>730</v>
      </c>
    </row>
    <row r="316" spans="1:14" ht="18" customHeight="1" x14ac:dyDescent="0.2">
      <c r="A316" s="4">
        <v>404</v>
      </c>
      <c r="B316" s="12" t="s">
        <v>1591</v>
      </c>
      <c r="C316" s="12" t="s">
        <v>1592</v>
      </c>
      <c r="D316" s="13">
        <v>52679</v>
      </c>
      <c r="E316" s="7" t="s">
        <v>1593</v>
      </c>
      <c r="F316" s="8">
        <v>30062</v>
      </c>
      <c r="G316" s="14">
        <v>516842</v>
      </c>
      <c r="H316" s="10" t="s">
        <v>1594</v>
      </c>
      <c r="I316" s="5">
        <v>400078</v>
      </c>
      <c r="J316" s="5">
        <v>118048</v>
      </c>
      <c r="K316" s="5">
        <v>8997</v>
      </c>
      <c r="L316" s="5" t="s">
        <v>1595</v>
      </c>
      <c r="M316" s="5" t="s">
        <v>1596</v>
      </c>
      <c r="N316" s="4">
        <v>404</v>
      </c>
    </row>
    <row r="317" spans="1:14" ht="18" customHeight="1" x14ac:dyDescent="0.2">
      <c r="A317" s="4">
        <v>210</v>
      </c>
      <c r="B317" s="5" t="s">
        <v>1597</v>
      </c>
      <c r="C317" s="5" t="s">
        <v>1598</v>
      </c>
      <c r="D317" s="11">
        <v>2922</v>
      </c>
      <c r="E317" s="7" t="s">
        <v>1599</v>
      </c>
      <c r="F317" s="8">
        <v>31041</v>
      </c>
      <c r="G317" s="9">
        <v>516514</v>
      </c>
      <c r="H317" s="10" t="s">
        <v>1600</v>
      </c>
      <c r="I317" s="5">
        <v>410020</v>
      </c>
      <c r="J317" s="10">
        <v>1391</v>
      </c>
      <c r="K317" s="5">
        <v>1770</v>
      </c>
      <c r="L317" s="5" t="s">
        <v>1601</v>
      </c>
      <c r="M317" s="5" t="s">
        <v>1602</v>
      </c>
      <c r="N317" s="4">
        <v>210</v>
      </c>
    </row>
    <row r="318" spans="1:14" ht="18" customHeight="1" x14ac:dyDescent="0.2">
      <c r="A318" s="4">
        <v>614</v>
      </c>
      <c r="B318" s="5" t="s">
        <v>1597</v>
      </c>
      <c r="C318" s="5" t="s">
        <v>1598</v>
      </c>
      <c r="D318" s="11">
        <v>69560</v>
      </c>
      <c r="E318" s="7" t="s">
        <v>1603</v>
      </c>
      <c r="F318" s="8">
        <v>31426</v>
      </c>
      <c r="G318" s="9">
        <v>522855</v>
      </c>
      <c r="H318" s="10" t="s">
        <v>1604</v>
      </c>
      <c r="I318" s="5">
        <v>410101</v>
      </c>
      <c r="J318" s="10">
        <v>127482</v>
      </c>
      <c r="K318" s="5">
        <v>22077</v>
      </c>
      <c r="L318" s="5" t="s">
        <v>1605</v>
      </c>
      <c r="M318" s="5" t="s">
        <v>1606</v>
      </c>
      <c r="N318" s="4">
        <v>614</v>
      </c>
    </row>
    <row r="319" spans="1:14" ht="18" customHeight="1" x14ac:dyDescent="0.2">
      <c r="A319" s="4">
        <v>726</v>
      </c>
      <c r="B319" s="5" t="s">
        <v>1607</v>
      </c>
      <c r="C319" s="5" t="s">
        <v>1598</v>
      </c>
      <c r="D319" s="11">
        <v>70190</v>
      </c>
      <c r="E319" s="7" t="s">
        <v>1608</v>
      </c>
      <c r="F319" s="8">
        <v>31100</v>
      </c>
      <c r="G319" s="9">
        <v>527234</v>
      </c>
      <c r="H319" s="10" t="s">
        <v>1609</v>
      </c>
      <c r="I319" s="5">
        <v>410105</v>
      </c>
      <c r="J319" s="10">
        <v>130491</v>
      </c>
      <c r="K319" s="5">
        <v>61150</v>
      </c>
      <c r="L319" s="5" t="s">
        <v>1610</v>
      </c>
      <c r="M319" s="5" t="s">
        <v>1611</v>
      </c>
      <c r="N319" s="4">
        <v>726</v>
      </c>
    </row>
    <row r="320" spans="1:14" ht="18" customHeight="1" x14ac:dyDescent="0.2">
      <c r="A320" s="4">
        <v>22</v>
      </c>
      <c r="B320" s="5" t="s">
        <v>1612</v>
      </c>
      <c r="C320" s="5" t="s">
        <v>1598</v>
      </c>
      <c r="D320" s="6">
        <v>63795</v>
      </c>
      <c r="E320" s="7" t="s">
        <v>1613</v>
      </c>
      <c r="F320" s="8">
        <v>31088</v>
      </c>
      <c r="G320" s="9">
        <v>516716</v>
      </c>
      <c r="H320" s="10" t="s">
        <v>1614</v>
      </c>
      <c r="I320" s="5">
        <v>410040</v>
      </c>
      <c r="J320" s="10">
        <v>26013</v>
      </c>
      <c r="K320" s="5">
        <v>1982</v>
      </c>
      <c r="L320" s="5" t="s">
        <v>1615</v>
      </c>
      <c r="M320" s="5" t="s">
        <v>1616</v>
      </c>
      <c r="N320" s="4">
        <v>22</v>
      </c>
    </row>
    <row r="321" spans="1:14" ht="18" customHeight="1" x14ac:dyDescent="0.2">
      <c r="A321" s="4">
        <v>329</v>
      </c>
      <c r="B321" s="5" t="s">
        <v>1617</v>
      </c>
      <c r="C321" s="5" t="s">
        <v>1598</v>
      </c>
      <c r="D321" s="11">
        <v>7225</v>
      </c>
      <c r="E321" s="7" t="s">
        <v>1618</v>
      </c>
      <c r="F321" s="8">
        <v>31009</v>
      </c>
      <c r="G321" s="9">
        <v>516616</v>
      </c>
      <c r="H321" s="10" t="s">
        <v>1619</v>
      </c>
      <c r="I321" s="5">
        <v>410074</v>
      </c>
      <c r="J321" s="10">
        <v>30859</v>
      </c>
      <c r="K321" s="5">
        <v>6123</v>
      </c>
      <c r="L321" s="5" t="s">
        <v>1620</v>
      </c>
      <c r="M321" s="5" t="s">
        <v>1621</v>
      </c>
      <c r="N321" s="4">
        <v>329</v>
      </c>
    </row>
    <row r="322" spans="1:14" ht="18" customHeight="1" x14ac:dyDescent="0.2">
      <c r="A322" s="4">
        <v>760</v>
      </c>
      <c r="B322" s="5" t="s">
        <v>1622</v>
      </c>
      <c r="C322" s="5" t="s">
        <v>1598</v>
      </c>
      <c r="D322" s="11">
        <v>70405</v>
      </c>
      <c r="E322" s="7" t="s">
        <v>1623</v>
      </c>
      <c r="F322" s="8">
        <v>32200</v>
      </c>
      <c r="G322" s="9">
        <v>529443</v>
      </c>
      <c r="H322" s="10" t="s">
        <v>1624</v>
      </c>
      <c r="I322" s="5">
        <v>410107</v>
      </c>
      <c r="J322" s="10">
        <v>131490</v>
      </c>
      <c r="K322" s="5">
        <v>76913</v>
      </c>
      <c r="L322" s="5" t="s">
        <v>1625</v>
      </c>
      <c r="M322" s="5" t="s">
        <v>1626</v>
      </c>
      <c r="N322" s="4">
        <v>760</v>
      </c>
    </row>
    <row r="323" spans="1:14" ht="18" customHeight="1" x14ac:dyDescent="0.2">
      <c r="A323" s="4">
        <v>215</v>
      </c>
      <c r="B323" s="5" t="s">
        <v>1627</v>
      </c>
      <c r="C323" s="5" t="s">
        <v>1598</v>
      </c>
      <c r="D323" s="11">
        <v>6218</v>
      </c>
      <c r="E323" s="7" t="s">
        <v>1628</v>
      </c>
      <c r="F323" s="8">
        <v>31046</v>
      </c>
      <c r="G323" s="9">
        <v>516518</v>
      </c>
      <c r="H323" s="10" t="s">
        <v>1629</v>
      </c>
      <c r="I323" s="5">
        <v>410021</v>
      </c>
      <c r="J323" s="10">
        <v>1395</v>
      </c>
      <c r="K323" s="5">
        <v>1774</v>
      </c>
      <c r="L323" s="5" t="s">
        <v>1630</v>
      </c>
      <c r="M323" s="5" t="s">
        <v>1631</v>
      </c>
      <c r="N323" s="4">
        <v>215</v>
      </c>
    </row>
    <row r="324" spans="1:14" ht="18" customHeight="1" x14ac:dyDescent="0.2">
      <c r="A324" s="4">
        <v>259</v>
      </c>
      <c r="B324" s="5" t="s">
        <v>1632</v>
      </c>
      <c r="C324" s="5" t="s">
        <v>1598</v>
      </c>
      <c r="D324" s="11">
        <v>20024</v>
      </c>
      <c r="E324" s="7" t="s">
        <v>1633</v>
      </c>
      <c r="F324" s="8">
        <v>31055</v>
      </c>
      <c r="G324" s="9">
        <v>516551</v>
      </c>
      <c r="H324" s="10" t="s">
        <v>1634</v>
      </c>
      <c r="I324" s="5">
        <v>410022</v>
      </c>
      <c r="J324" s="10">
        <v>1411</v>
      </c>
      <c r="K324" s="5">
        <v>1820</v>
      </c>
      <c r="L324" s="5" t="s">
        <v>1635</v>
      </c>
      <c r="M324" s="5" t="s">
        <v>1636</v>
      </c>
      <c r="N324" s="4">
        <v>259</v>
      </c>
    </row>
    <row r="325" spans="1:14" ht="18" customHeight="1" x14ac:dyDescent="0.2">
      <c r="A325" s="4">
        <v>733</v>
      </c>
      <c r="B325" s="5" t="s">
        <v>1637</v>
      </c>
      <c r="C325" s="5" t="s">
        <v>1598</v>
      </c>
      <c r="D325" s="11">
        <v>70236</v>
      </c>
      <c r="E325" s="7" t="s">
        <v>1638</v>
      </c>
      <c r="F325" s="8">
        <v>25111</v>
      </c>
      <c r="G325" s="9">
        <v>527328</v>
      </c>
      <c r="H325" s="10" t="s">
        <v>1639</v>
      </c>
      <c r="I325" s="5">
        <v>440073</v>
      </c>
      <c r="J325" s="10">
        <v>130573</v>
      </c>
      <c r="K325" s="5">
        <v>62520</v>
      </c>
      <c r="L325" s="5" t="s">
        <v>1640</v>
      </c>
      <c r="M325" s="5" t="s">
        <v>1641</v>
      </c>
      <c r="N325" s="4">
        <v>733</v>
      </c>
    </row>
    <row r="326" spans="1:14" ht="18" customHeight="1" x14ac:dyDescent="0.2">
      <c r="A326" s="4">
        <v>276</v>
      </c>
      <c r="B326" s="5" t="s">
        <v>1642</v>
      </c>
      <c r="C326" s="5" t="s">
        <v>1598</v>
      </c>
      <c r="D326" s="11">
        <v>52659</v>
      </c>
      <c r="E326" s="7" t="s">
        <v>1643</v>
      </c>
      <c r="F326" s="8">
        <v>31076</v>
      </c>
      <c r="G326" s="9">
        <v>516568</v>
      </c>
      <c r="H326" s="10" t="s">
        <v>1644</v>
      </c>
      <c r="I326" s="5">
        <v>410028</v>
      </c>
      <c r="J326" s="10">
        <v>9489</v>
      </c>
      <c r="K326" s="5">
        <v>1837</v>
      </c>
      <c r="L326" s="5" t="s">
        <v>1645</v>
      </c>
      <c r="M326" s="5" t="s">
        <v>1646</v>
      </c>
      <c r="N326" s="4">
        <v>276</v>
      </c>
    </row>
    <row r="327" spans="1:14" ht="18" customHeight="1" x14ac:dyDescent="0.2">
      <c r="A327" s="4">
        <v>257</v>
      </c>
      <c r="B327" s="5" t="s">
        <v>1218</v>
      </c>
      <c r="C327" s="5" t="s">
        <v>1598</v>
      </c>
      <c r="D327" s="11">
        <v>1356</v>
      </c>
      <c r="E327" s="7" t="s">
        <v>1647</v>
      </c>
      <c r="F327" s="8">
        <v>31056</v>
      </c>
      <c r="G327" s="9">
        <v>516550</v>
      </c>
      <c r="H327" s="10" t="s">
        <v>1648</v>
      </c>
      <c r="I327" s="5">
        <v>410019</v>
      </c>
      <c r="J327" s="10">
        <v>1410</v>
      </c>
      <c r="K327" s="5">
        <v>1819</v>
      </c>
      <c r="L327" s="5" t="s">
        <v>1649</v>
      </c>
      <c r="M327" s="5" t="s">
        <v>1650</v>
      </c>
      <c r="N327" s="4">
        <v>257</v>
      </c>
    </row>
    <row r="328" spans="1:14" ht="18" customHeight="1" x14ac:dyDescent="0.2">
      <c r="A328" s="4">
        <v>285</v>
      </c>
      <c r="B328" s="5" t="s">
        <v>1651</v>
      </c>
      <c r="C328" s="5" t="s">
        <v>1598</v>
      </c>
      <c r="D328" s="11">
        <v>63602</v>
      </c>
      <c r="E328" s="7" t="s">
        <v>1652</v>
      </c>
      <c r="F328" s="8">
        <v>31081</v>
      </c>
      <c r="G328" s="9">
        <v>516577</v>
      </c>
      <c r="H328" s="10" t="s">
        <v>1653</v>
      </c>
      <c r="I328" s="5">
        <v>410033</v>
      </c>
      <c r="J328" s="10">
        <v>23360</v>
      </c>
      <c r="K328" s="5">
        <v>1844</v>
      </c>
      <c r="L328" s="5" t="s">
        <v>1654</v>
      </c>
      <c r="M328" s="5" t="s">
        <v>1655</v>
      </c>
      <c r="N328" s="4">
        <v>285</v>
      </c>
    </row>
    <row r="329" spans="1:14" ht="18" customHeight="1" x14ac:dyDescent="0.2">
      <c r="A329" s="4">
        <v>262</v>
      </c>
      <c r="B329" s="5" t="s">
        <v>1656</v>
      </c>
      <c r="C329" s="5" t="s">
        <v>1598</v>
      </c>
      <c r="D329" s="11">
        <v>20027</v>
      </c>
      <c r="E329" s="7" t="s">
        <v>1657</v>
      </c>
      <c r="F329" s="8">
        <v>31061</v>
      </c>
      <c r="G329" s="9">
        <v>516554</v>
      </c>
      <c r="H329" s="10" t="s">
        <v>1658</v>
      </c>
      <c r="I329" s="5">
        <v>410023</v>
      </c>
      <c r="J329" s="10">
        <v>1414</v>
      </c>
      <c r="K329" s="5">
        <v>1823</v>
      </c>
      <c r="L329" s="5" t="s">
        <v>1659</v>
      </c>
      <c r="M329" s="5" t="s">
        <v>1660</v>
      </c>
      <c r="N329" s="4">
        <v>262</v>
      </c>
    </row>
    <row r="330" spans="1:14" ht="18" customHeight="1" x14ac:dyDescent="0.2">
      <c r="A330" s="4">
        <v>817</v>
      </c>
      <c r="B330" s="5" t="s">
        <v>1661</v>
      </c>
      <c r="C330" s="5" t="s">
        <v>1598</v>
      </c>
      <c r="D330" s="11">
        <v>71514</v>
      </c>
      <c r="E330" s="7" t="s">
        <v>1662</v>
      </c>
      <c r="F330" s="8">
        <v>17264</v>
      </c>
      <c r="G330" s="9">
        <v>544592</v>
      </c>
      <c r="H330" s="10" t="s">
        <v>1663</v>
      </c>
      <c r="I330" s="5">
        <v>410110</v>
      </c>
      <c r="J330" s="10">
        <v>134422</v>
      </c>
      <c r="K330" s="5">
        <v>112621</v>
      </c>
      <c r="L330" s="5" t="s">
        <v>1664</v>
      </c>
      <c r="M330" s="5" t="s">
        <v>1665</v>
      </c>
      <c r="N330" s="4">
        <v>817</v>
      </c>
    </row>
    <row r="331" spans="1:14" ht="18" customHeight="1" x14ac:dyDescent="0.2">
      <c r="A331" s="4">
        <v>691</v>
      </c>
      <c r="B331" s="5" t="s">
        <v>1666</v>
      </c>
      <c r="C331" s="5" t="s">
        <v>1667</v>
      </c>
      <c r="D331" s="6">
        <v>69990</v>
      </c>
      <c r="E331" s="7" t="s">
        <v>1668</v>
      </c>
      <c r="F331" s="8">
        <v>24052</v>
      </c>
      <c r="G331" s="9">
        <v>524816</v>
      </c>
      <c r="H331" s="10" t="s">
        <v>1669</v>
      </c>
      <c r="I331" s="5">
        <v>440070</v>
      </c>
      <c r="J331" s="10">
        <v>129341</v>
      </c>
      <c r="K331" s="5">
        <v>47294</v>
      </c>
      <c r="L331" s="5" t="s">
        <v>1670</v>
      </c>
      <c r="M331" s="5" t="s">
        <v>1671</v>
      </c>
      <c r="N331" s="4">
        <v>691</v>
      </c>
    </row>
    <row r="332" spans="1:14" ht="18" customHeight="1" x14ac:dyDescent="0.2">
      <c r="A332" s="4">
        <v>246</v>
      </c>
      <c r="B332" s="5" t="s">
        <v>1672</v>
      </c>
      <c r="C332" s="5" t="s">
        <v>1667</v>
      </c>
      <c r="D332" s="11">
        <v>66179</v>
      </c>
      <c r="E332" s="7" t="s">
        <v>1673</v>
      </c>
      <c r="F332" s="8">
        <v>28246</v>
      </c>
      <c r="G332" s="9">
        <v>516543</v>
      </c>
      <c r="H332" s="10" t="s">
        <v>1674</v>
      </c>
      <c r="I332" s="5">
        <v>440041</v>
      </c>
      <c r="J332" s="10">
        <v>30047</v>
      </c>
      <c r="K332" s="5">
        <v>5670</v>
      </c>
      <c r="L332" s="5" t="s">
        <v>1675</v>
      </c>
      <c r="M332" s="5" t="s">
        <v>1676</v>
      </c>
      <c r="N332" s="4">
        <v>246</v>
      </c>
    </row>
    <row r="333" spans="1:14" ht="18" customHeight="1" x14ac:dyDescent="0.2">
      <c r="A333" s="4">
        <v>340</v>
      </c>
      <c r="B333" s="5" t="s">
        <v>1637</v>
      </c>
      <c r="C333" s="5" t="s">
        <v>1667</v>
      </c>
      <c r="D333" s="6">
        <v>67296</v>
      </c>
      <c r="E333" s="7" t="s">
        <v>1677</v>
      </c>
      <c r="F333" s="8">
        <v>28033</v>
      </c>
      <c r="G333" s="9">
        <v>516771</v>
      </c>
      <c r="H333" s="10" t="s">
        <v>1678</v>
      </c>
      <c r="I333" s="5">
        <v>440052</v>
      </c>
      <c r="J333" s="10">
        <v>116732</v>
      </c>
      <c r="K333" s="5">
        <v>8897</v>
      </c>
      <c r="L333" s="5" t="s">
        <v>1679</v>
      </c>
      <c r="M333" s="5" t="s">
        <v>1680</v>
      </c>
      <c r="N333" s="4">
        <v>340</v>
      </c>
    </row>
    <row r="334" spans="1:14" ht="18" customHeight="1" x14ac:dyDescent="0.2">
      <c r="A334" s="4">
        <v>365</v>
      </c>
      <c r="B334" s="5" t="s">
        <v>1681</v>
      </c>
      <c r="C334" s="5" t="s">
        <v>1667</v>
      </c>
      <c r="D334" s="6">
        <v>67133</v>
      </c>
      <c r="E334" s="7" t="s">
        <v>1682</v>
      </c>
      <c r="F334" s="8">
        <v>28084</v>
      </c>
      <c r="G334" s="9">
        <v>516645</v>
      </c>
      <c r="H334" s="10" t="s">
        <v>1683</v>
      </c>
      <c r="I334" s="5">
        <v>440048</v>
      </c>
      <c r="J334" s="10">
        <v>114338</v>
      </c>
      <c r="K334" s="5">
        <v>8117</v>
      </c>
      <c r="L334" s="5" t="s">
        <v>1684</v>
      </c>
      <c r="M334" s="5" t="s">
        <v>1685</v>
      </c>
      <c r="N334" s="4">
        <v>365</v>
      </c>
    </row>
    <row r="335" spans="1:14" ht="18" customHeight="1" x14ac:dyDescent="0.2">
      <c r="A335" s="4">
        <v>797</v>
      </c>
      <c r="B335" s="5" t="s">
        <v>1686</v>
      </c>
      <c r="C335" s="5" t="s">
        <v>1667</v>
      </c>
      <c r="D335" s="6">
        <v>71168</v>
      </c>
      <c r="E335" s="7" t="s">
        <v>1687</v>
      </c>
      <c r="F335" s="8">
        <v>11266</v>
      </c>
      <c r="G335" s="9">
        <v>542011</v>
      </c>
      <c r="H335" s="10" t="s">
        <v>1688</v>
      </c>
      <c r="I335" s="5">
        <v>440077</v>
      </c>
      <c r="J335" s="10">
        <v>132966</v>
      </c>
      <c r="K335" s="5">
        <v>101017</v>
      </c>
      <c r="L335" s="5" t="s">
        <v>1689</v>
      </c>
      <c r="M335" s="5" t="s">
        <v>1690</v>
      </c>
      <c r="N335" s="4">
        <v>797</v>
      </c>
    </row>
    <row r="336" spans="1:14" ht="18" customHeight="1" x14ac:dyDescent="0.2">
      <c r="A336" s="4">
        <v>857</v>
      </c>
      <c r="B336" s="5" t="s">
        <v>1691</v>
      </c>
      <c r="C336" s="5" t="s">
        <v>1667</v>
      </c>
      <c r="D336" s="6">
        <v>72642</v>
      </c>
      <c r="E336" s="7" t="s">
        <v>1692</v>
      </c>
      <c r="F336" s="8">
        <v>6345</v>
      </c>
      <c r="G336" s="9">
        <v>547412</v>
      </c>
      <c r="H336" s="10" t="s">
        <v>1693</v>
      </c>
      <c r="I336" s="5">
        <v>440080</v>
      </c>
      <c r="J336" s="10">
        <v>135907</v>
      </c>
      <c r="K336" s="5">
        <v>123285</v>
      </c>
      <c r="L336" s="5" t="s">
        <v>1694</v>
      </c>
      <c r="M336" s="5" t="s">
        <v>1695</v>
      </c>
      <c r="N336" s="4">
        <v>857</v>
      </c>
    </row>
    <row r="337" spans="1:14" ht="18" customHeight="1" x14ac:dyDescent="0.2">
      <c r="A337" s="4">
        <v>891</v>
      </c>
      <c r="B337" s="5" t="s">
        <v>1696</v>
      </c>
      <c r="C337" s="5" t="s">
        <v>1667</v>
      </c>
      <c r="D337" s="6">
        <v>72649</v>
      </c>
      <c r="E337" s="7" t="s">
        <v>1697</v>
      </c>
      <c r="F337" s="8">
        <v>49247</v>
      </c>
      <c r="G337" s="9">
        <v>547892</v>
      </c>
      <c r="H337" s="10" t="s">
        <v>1698</v>
      </c>
      <c r="I337" s="5">
        <v>440081</v>
      </c>
      <c r="J337" s="10">
        <v>136018</v>
      </c>
      <c r="K337" s="5">
        <v>131818</v>
      </c>
      <c r="L337" s="5" t="s">
        <v>1699</v>
      </c>
      <c r="M337" s="5" t="s">
        <v>1700</v>
      </c>
      <c r="N337" s="4">
        <v>891</v>
      </c>
    </row>
    <row r="338" spans="1:14" ht="18" customHeight="1" x14ac:dyDescent="0.2">
      <c r="A338" s="15">
        <v>403</v>
      </c>
      <c r="B338" s="12" t="s">
        <v>1701</v>
      </c>
      <c r="C338" s="12" t="s">
        <v>1702</v>
      </c>
      <c r="D338" s="13">
        <v>63727</v>
      </c>
      <c r="E338" s="7" t="s">
        <v>1703</v>
      </c>
      <c r="F338" s="8">
        <v>32075</v>
      </c>
      <c r="G338" s="14">
        <v>516843</v>
      </c>
      <c r="H338" s="10" t="s">
        <v>1704</v>
      </c>
      <c r="I338" s="5">
        <v>450119</v>
      </c>
      <c r="J338" s="5">
        <v>118050</v>
      </c>
      <c r="K338" s="5">
        <v>8998</v>
      </c>
      <c r="L338" s="5" t="s">
        <v>1705</v>
      </c>
      <c r="M338" s="5" t="s">
        <v>1706</v>
      </c>
      <c r="N338" s="15">
        <v>403</v>
      </c>
    </row>
    <row r="339" spans="1:14" ht="18" customHeight="1" x14ac:dyDescent="0.2">
      <c r="A339" s="15">
        <v>611</v>
      </c>
      <c r="B339" s="12" t="s">
        <v>1707</v>
      </c>
      <c r="C339" s="12" t="s">
        <v>1702</v>
      </c>
      <c r="D339" s="13">
        <v>69670</v>
      </c>
      <c r="E339" s="7" t="s">
        <v>1708</v>
      </c>
      <c r="F339" s="8">
        <v>32176</v>
      </c>
      <c r="G339" s="14">
        <v>523078</v>
      </c>
      <c r="H339" s="10" t="s">
        <v>1709</v>
      </c>
      <c r="I339" s="5">
        <v>450129</v>
      </c>
      <c r="J339" s="5">
        <v>127986</v>
      </c>
      <c r="K339" s="5">
        <v>25541</v>
      </c>
      <c r="L339" s="5" t="s">
        <v>1710</v>
      </c>
      <c r="M339" s="5" t="s">
        <v>1711</v>
      </c>
      <c r="N339" s="15">
        <v>611</v>
      </c>
    </row>
    <row r="340" spans="1:14" ht="18" customHeight="1" x14ac:dyDescent="0.2">
      <c r="A340" s="15">
        <v>772</v>
      </c>
      <c r="B340" s="12" t="s">
        <v>1712</v>
      </c>
      <c r="C340" s="12" t="s">
        <v>1702</v>
      </c>
      <c r="D340" s="13">
        <v>20033</v>
      </c>
      <c r="E340" s="7" t="s">
        <v>1713</v>
      </c>
      <c r="F340" s="8">
        <v>16175</v>
      </c>
      <c r="G340" s="14">
        <v>593893</v>
      </c>
      <c r="H340" s="10" t="s">
        <v>1714</v>
      </c>
      <c r="I340" s="5">
        <v>450137</v>
      </c>
      <c r="J340" s="5">
        <v>133011</v>
      </c>
      <c r="K340" s="5">
        <v>102833</v>
      </c>
      <c r="L340" s="5" t="s">
        <v>1715</v>
      </c>
      <c r="M340" s="5" t="s">
        <v>1716</v>
      </c>
      <c r="N340" s="15">
        <v>772</v>
      </c>
    </row>
    <row r="341" spans="1:14" ht="18" customHeight="1" x14ac:dyDescent="0.2">
      <c r="A341" s="15">
        <v>833</v>
      </c>
      <c r="B341" s="12" t="s">
        <v>1717</v>
      </c>
      <c r="C341" s="12" t="s">
        <v>1702</v>
      </c>
      <c r="D341" s="13">
        <v>71516</v>
      </c>
      <c r="E341" s="7" t="s">
        <v>1718</v>
      </c>
      <c r="F341" s="8">
        <v>21186</v>
      </c>
      <c r="G341" s="14">
        <v>544550</v>
      </c>
      <c r="H341" s="10" t="s">
        <v>1719</v>
      </c>
      <c r="I341" s="5">
        <v>450145</v>
      </c>
      <c r="J341" s="5">
        <v>134423</v>
      </c>
      <c r="K341" s="5">
        <v>112622</v>
      </c>
      <c r="L341" s="5" t="s">
        <v>1720</v>
      </c>
      <c r="M341" s="5" t="s">
        <v>1721</v>
      </c>
      <c r="N341" s="15">
        <v>833</v>
      </c>
    </row>
    <row r="342" spans="1:14" ht="18" customHeight="1" x14ac:dyDescent="0.2">
      <c r="A342" s="15">
        <v>820</v>
      </c>
      <c r="B342" s="12" t="s">
        <v>1722</v>
      </c>
      <c r="C342" s="12" t="s">
        <v>1702</v>
      </c>
      <c r="D342" s="13">
        <v>71526</v>
      </c>
      <c r="E342" s="7" t="s">
        <v>1723</v>
      </c>
      <c r="F342" s="8">
        <v>12198</v>
      </c>
      <c r="G342" s="14">
        <v>544478</v>
      </c>
      <c r="H342" s="10" t="s">
        <v>1724</v>
      </c>
      <c r="I342" s="5">
        <v>450147</v>
      </c>
      <c r="J342" s="5">
        <v>133351</v>
      </c>
      <c r="K342" s="5">
        <v>108128</v>
      </c>
      <c r="L342" s="5" t="s">
        <v>1725</v>
      </c>
      <c r="M342" s="5" t="s">
        <v>1726</v>
      </c>
      <c r="N342" s="15">
        <v>820</v>
      </c>
    </row>
    <row r="343" spans="1:14" ht="18" customHeight="1" x14ac:dyDescent="0.2">
      <c r="A343" s="15">
        <v>870</v>
      </c>
      <c r="B343" s="12" t="s">
        <v>1727</v>
      </c>
      <c r="C343" s="12" t="s">
        <v>1702</v>
      </c>
      <c r="D343" s="13">
        <v>72745</v>
      </c>
      <c r="E343" s="7" t="s">
        <v>1728</v>
      </c>
      <c r="F343" s="8">
        <v>18438</v>
      </c>
      <c r="G343" s="14">
        <v>548467</v>
      </c>
      <c r="H343" s="10" t="s">
        <v>1729</v>
      </c>
      <c r="I343" s="5">
        <v>450149</v>
      </c>
      <c r="J343" s="5">
        <v>136050</v>
      </c>
      <c r="K343" s="5">
        <v>131370</v>
      </c>
      <c r="L343" s="5" t="s">
        <v>1730</v>
      </c>
      <c r="M343" s="5" t="s">
        <v>1731</v>
      </c>
      <c r="N343" s="15">
        <v>870</v>
      </c>
    </row>
    <row r="344" spans="1:14" ht="18" customHeight="1" x14ac:dyDescent="0.2">
      <c r="A344" s="4">
        <v>711</v>
      </c>
      <c r="B344" s="5" t="s">
        <v>1732</v>
      </c>
      <c r="C344" s="5" t="s">
        <v>1733</v>
      </c>
      <c r="D344" s="11">
        <v>70107</v>
      </c>
      <c r="E344" s="7" t="s">
        <v>1734</v>
      </c>
      <c r="F344" s="8">
        <v>35135</v>
      </c>
      <c r="G344" s="9">
        <v>526541</v>
      </c>
      <c r="H344" s="10" t="s">
        <v>1735</v>
      </c>
      <c r="I344" s="10">
        <v>460325</v>
      </c>
      <c r="J344" s="10">
        <v>129960</v>
      </c>
      <c r="K344" s="5">
        <v>54663</v>
      </c>
      <c r="L344" s="5" t="s">
        <v>1736</v>
      </c>
      <c r="M344" s="5" t="s">
        <v>1737</v>
      </c>
      <c r="N344" s="4">
        <v>711</v>
      </c>
    </row>
    <row r="345" spans="1:14" ht="18" customHeight="1" x14ac:dyDescent="0.2">
      <c r="A345" s="15">
        <v>594</v>
      </c>
      <c r="B345" s="12" t="s">
        <v>1738</v>
      </c>
      <c r="C345" s="12" t="s">
        <v>1733</v>
      </c>
      <c r="D345" s="13">
        <v>69393</v>
      </c>
      <c r="E345" s="7" t="s">
        <v>1739</v>
      </c>
      <c r="F345" s="8">
        <v>35205</v>
      </c>
      <c r="G345" s="14">
        <v>522040</v>
      </c>
      <c r="H345" s="10" t="s">
        <v>1740</v>
      </c>
      <c r="I345" s="5">
        <v>460275</v>
      </c>
      <c r="J345" s="5">
        <v>126969</v>
      </c>
      <c r="K345" s="5">
        <v>13264</v>
      </c>
      <c r="L345" s="5" t="s">
        <v>1741</v>
      </c>
      <c r="M345" s="5" t="s">
        <v>1742</v>
      </c>
      <c r="N345" s="15">
        <v>594</v>
      </c>
    </row>
    <row r="346" spans="1:14" ht="18" customHeight="1" x14ac:dyDescent="0.2">
      <c r="A346" s="4">
        <v>690</v>
      </c>
      <c r="B346" s="5" t="s">
        <v>1743</v>
      </c>
      <c r="C346" s="5" t="s">
        <v>1733</v>
      </c>
      <c r="D346" s="11">
        <v>70001</v>
      </c>
      <c r="E346" s="7" t="s">
        <v>1744</v>
      </c>
      <c r="F346" s="8">
        <v>8020</v>
      </c>
      <c r="G346" s="9">
        <v>524846</v>
      </c>
      <c r="H346" s="10" t="s">
        <v>1745</v>
      </c>
      <c r="I346" s="10">
        <v>460311</v>
      </c>
      <c r="J346" s="10">
        <v>129369</v>
      </c>
      <c r="K346" s="5">
        <v>48442</v>
      </c>
      <c r="L346" s="5" t="s">
        <v>1746</v>
      </c>
      <c r="M346" s="5" t="s">
        <v>1747</v>
      </c>
      <c r="N346" s="4">
        <v>690</v>
      </c>
    </row>
    <row r="347" spans="1:14" ht="18" customHeight="1" x14ac:dyDescent="0.2">
      <c r="A347" s="4">
        <v>389</v>
      </c>
      <c r="B347" s="5" t="s">
        <v>1748</v>
      </c>
      <c r="C347" s="5" t="s">
        <v>1733</v>
      </c>
      <c r="D347" s="6">
        <v>67348</v>
      </c>
      <c r="E347" s="7" t="s">
        <v>1749</v>
      </c>
      <c r="F347" s="8">
        <v>35147</v>
      </c>
      <c r="G347" s="9">
        <v>517012</v>
      </c>
      <c r="H347" s="10" t="s">
        <v>1750</v>
      </c>
      <c r="I347" s="5">
        <v>460243</v>
      </c>
      <c r="J347" s="10">
        <v>119300</v>
      </c>
      <c r="K347" s="5">
        <v>9348</v>
      </c>
      <c r="L347" s="5" t="s">
        <v>1751</v>
      </c>
      <c r="M347" s="5" t="s">
        <v>1752</v>
      </c>
      <c r="N347" s="4">
        <v>389</v>
      </c>
    </row>
    <row r="348" spans="1:14" ht="18" customHeight="1" x14ac:dyDescent="0.2">
      <c r="A348" s="4">
        <v>427</v>
      </c>
      <c r="B348" s="5" t="s">
        <v>1753</v>
      </c>
      <c r="C348" s="5" t="s">
        <v>1733</v>
      </c>
      <c r="D348" s="6">
        <v>69028</v>
      </c>
      <c r="E348" s="7" t="s">
        <v>1754</v>
      </c>
      <c r="F348" s="8">
        <v>35125</v>
      </c>
      <c r="G348" s="9">
        <v>520723</v>
      </c>
      <c r="H348" s="10" t="s">
        <v>1755</v>
      </c>
      <c r="I348" s="5">
        <v>460256</v>
      </c>
      <c r="J348" s="10">
        <v>125732</v>
      </c>
      <c r="K348" s="5">
        <v>11036</v>
      </c>
      <c r="L348" s="5" t="s">
        <v>1756</v>
      </c>
      <c r="M348" s="5" t="s">
        <v>1757</v>
      </c>
      <c r="N348" s="4">
        <v>427</v>
      </c>
    </row>
    <row r="349" spans="1:14" ht="18" customHeight="1" x14ac:dyDescent="0.2">
      <c r="A349" s="4">
        <v>370</v>
      </c>
      <c r="B349" s="5" t="s">
        <v>1758</v>
      </c>
      <c r="C349" s="5" t="s">
        <v>1733</v>
      </c>
      <c r="D349" s="6">
        <v>67125</v>
      </c>
      <c r="E349" s="7" t="s">
        <v>1759</v>
      </c>
      <c r="F349" s="8">
        <v>35355</v>
      </c>
      <c r="G349" s="9">
        <v>516649</v>
      </c>
      <c r="H349" s="10" t="s">
        <v>1760</v>
      </c>
      <c r="I349" s="5">
        <v>460224</v>
      </c>
      <c r="J349" s="5">
        <v>114230</v>
      </c>
      <c r="K349" s="5">
        <v>8053</v>
      </c>
      <c r="L349" s="5" t="s">
        <v>1761</v>
      </c>
      <c r="M349" s="5" t="s">
        <v>1762</v>
      </c>
      <c r="N349" s="4">
        <v>370</v>
      </c>
    </row>
    <row r="350" spans="1:14" ht="18" customHeight="1" x14ac:dyDescent="0.2">
      <c r="A350" s="4">
        <v>352</v>
      </c>
      <c r="B350" s="5" t="s">
        <v>1763</v>
      </c>
      <c r="C350" s="5" t="s">
        <v>1733</v>
      </c>
      <c r="D350" s="11">
        <v>66966</v>
      </c>
      <c r="E350" s="7" t="s">
        <v>1764</v>
      </c>
      <c r="F350" s="8">
        <v>35949</v>
      </c>
      <c r="G350" s="9">
        <v>516636</v>
      </c>
      <c r="H350" s="10" t="s">
        <v>1765</v>
      </c>
      <c r="I350" s="5">
        <v>460208</v>
      </c>
      <c r="J350" s="10">
        <v>111048</v>
      </c>
      <c r="K350" s="5">
        <v>7018</v>
      </c>
      <c r="L350" s="5" t="s">
        <v>1766</v>
      </c>
      <c r="M350" s="5" t="s">
        <v>1767</v>
      </c>
      <c r="N350" s="4">
        <v>352</v>
      </c>
    </row>
    <row r="351" spans="1:14" ht="18" customHeight="1" x14ac:dyDescent="0.2">
      <c r="A351" s="4">
        <v>332</v>
      </c>
      <c r="B351" s="5" t="s">
        <v>1768</v>
      </c>
      <c r="C351" s="5" t="s">
        <v>1733</v>
      </c>
      <c r="D351" s="11">
        <v>67037</v>
      </c>
      <c r="E351" s="7" t="s">
        <v>1769</v>
      </c>
      <c r="F351" s="8">
        <v>35952</v>
      </c>
      <c r="G351" s="9">
        <v>516619</v>
      </c>
      <c r="H351" s="10" t="s">
        <v>1770</v>
      </c>
      <c r="I351" s="5">
        <v>460211</v>
      </c>
      <c r="J351" s="10">
        <v>111278</v>
      </c>
      <c r="K351" s="5">
        <v>7148</v>
      </c>
      <c r="L351" s="5" t="s">
        <v>1771</v>
      </c>
      <c r="M351" s="5" t="s">
        <v>1772</v>
      </c>
      <c r="N351" s="4">
        <v>332</v>
      </c>
    </row>
    <row r="352" spans="1:14" ht="18" customHeight="1" x14ac:dyDescent="0.2">
      <c r="A352" s="4">
        <v>356</v>
      </c>
      <c r="B352" s="5" t="s">
        <v>1773</v>
      </c>
      <c r="C352" s="5" t="s">
        <v>1733</v>
      </c>
      <c r="D352" s="11">
        <v>67034</v>
      </c>
      <c r="E352" s="7" t="s">
        <v>1774</v>
      </c>
      <c r="F352" s="8">
        <v>35953</v>
      </c>
      <c r="G352" s="9">
        <v>516639</v>
      </c>
      <c r="H352" s="10" t="s">
        <v>1775</v>
      </c>
      <c r="I352" s="5">
        <v>460210</v>
      </c>
      <c r="J352" s="10">
        <v>111277</v>
      </c>
      <c r="K352" s="5">
        <v>7146</v>
      </c>
      <c r="L352" s="5" t="s">
        <v>1776</v>
      </c>
      <c r="M352" s="5" t="s">
        <v>1777</v>
      </c>
      <c r="N352" s="4">
        <v>356</v>
      </c>
    </row>
    <row r="353" spans="1:14" ht="18" customHeight="1" x14ac:dyDescent="0.2">
      <c r="A353" s="4">
        <v>456</v>
      </c>
      <c r="B353" s="12" t="s">
        <v>1778</v>
      </c>
      <c r="C353" s="12" t="s">
        <v>1733</v>
      </c>
      <c r="D353" s="13">
        <v>67635</v>
      </c>
      <c r="E353" s="7" t="s">
        <v>1779</v>
      </c>
      <c r="F353" s="8">
        <v>35193</v>
      </c>
      <c r="G353" s="14">
        <v>517876</v>
      </c>
      <c r="H353" s="10" t="s">
        <v>1780</v>
      </c>
      <c r="I353" s="5">
        <v>460244</v>
      </c>
      <c r="J353" s="5">
        <v>121357</v>
      </c>
      <c r="K353" s="5">
        <v>9765</v>
      </c>
      <c r="L353" s="5" t="s">
        <v>1781</v>
      </c>
      <c r="M353" s="5" t="s">
        <v>1782</v>
      </c>
      <c r="N353" s="4">
        <v>456</v>
      </c>
    </row>
    <row r="354" spans="1:14" ht="18" customHeight="1" x14ac:dyDescent="0.2">
      <c r="A354" s="4">
        <v>747</v>
      </c>
      <c r="B354" s="5" t="s">
        <v>1566</v>
      </c>
      <c r="C354" s="5" t="s">
        <v>1733</v>
      </c>
      <c r="D354" s="11">
        <v>70338</v>
      </c>
      <c r="E354" s="7" t="s">
        <v>1783</v>
      </c>
      <c r="F354" s="8">
        <v>20116</v>
      </c>
      <c r="G354" s="9">
        <v>528594</v>
      </c>
      <c r="H354" s="10" t="s">
        <v>1784</v>
      </c>
      <c r="I354" s="5">
        <v>460330</v>
      </c>
      <c r="J354" s="10">
        <v>130974</v>
      </c>
      <c r="K354" s="5">
        <v>70797</v>
      </c>
      <c r="L354" s="5" t="s">
        <v>1785</v>
      </c>
      <c r="M354" s="5" t="s">
        <v>1786</v>
      </c>
      <c r="N354" s="4">
        <v>747</v>
      </c>
    </row>
    <row r="355" spans="1:14" ht="18" customHeight="1" x14ac:dyDescent="0.2">
      <c r="A355" s="4">
        <v>605</v>
      </c>
      <c r="B355" s="5" t="s">
        <v>1787</v>
      </c>
      <c r="C355" s="5" t="s">
        <v>1733</v>
      </c>
      <c r="D355" s="11">
        <v>69900</v>
      </c>
      <c r="E355" s="7" t="s">
        <v>1788</v>
      </c>
      <c r="F355" s="8">
        <v>4049</v>
      </c>
      <c r="G355" s="9">
        <v>524366</v>
      </c>
      <c r="H355" s="10" t="s">
        <v>1789</v>
      </c>
      <c r="I355" s="10">
        <v>460278</v>
      </c>
      <c r="J355" s="10">
        <v>128966</v>
      </c>
      <c r="K355" s="5">
        <v>39253</v>
      </c>
      <c r="L355" s="5" t="s">
        <v>1790</v>
      </c>
      <c r="M355" s="5" t="s">
        <v>1791</v>
      </c>
      <c r="N355" s="4">
        <v>605</v>
      </c>
    </row>
    <row r="356" spans="1:14" ht="18" customHeight="1" x14ac:dyDescent="0.2">
      <c r="A356" s="4">
        <v>693</v>
      </c>
      <c r="B356" s="5" t="s">
        <v>1792</v>
      </c>
      <c r="C356" s="5" t="s">
        <v>1733</v>
      </c>
      <c r="D356" s="11">
        <v>69958</v>
      </c>
      <c r="E356" s="7" t="s">
        <v>1793</v>
      </c>
      <c r="F356" s="8">
        <v>16062</v>
      </c>
      <c r="G356" s="9">
        <v>524649</v>
      </c>
      <c r="H356" s="10" t="s">
        <v>1794</v>
      </c>
      <c r="I356" s="10">
        <v>460310</v>
      </c>
      <c r="J356" s="10">
        <v>129256</v>
      </c>
      <c r="K356" s="5">
        <v>43370</v>
      </c>
      <c r="L356" s="5" t="s">
        <v>1795</v>
      </c>
      <c r="M356" s="5" t="s">
        <v>1796</v>
      </c>
      <c r="N356" s="4">
        <v>693</v>
      </c>
    </row>
    <row r="357" spans="1:14" ht="18" customHeight="1" x14ac:dyDescent="0.2">
      <c r="A357" s="4">
        <v>221</v>
      </c>
      <c r="B357" s="5" t="s">
        <v>1797</v>
      </c>
      <c r="C357" s="5" t="s">
        <v>1733</v>
      </c>
      <c r="D357" s="11">
        <v>66020</v>
      </c>
      <c r="E357" s="7" t="s">
        <v>1798</v>
      </c>
      <c r="F357" s="8">
        <v>35023</v>
      </c>
      <c r="G357" s="9">
        <v>516523</v>
      </c>
      <c r="H357" s="10" t="s">
        <v>1799</v>
      </c>
      <c r="I357" s="10">
        <v>460151</v>
      </c>
      <c r="J357" s="10">
        <v>27937</v>
      </c>
      <c r="K357" s="5">
        <v>5102</v>
      </c>
      <c r="L357" s="5" t="s">
        <v>1800</v>
      </c>
      <c r="M357" s="5" t="s">
        <v>1801</v>
      </c>
      <c r="N357" s="4">
        <v>221</v>
      </c>
    </row>
    <row r="358" spans="1:14" ht="18" customHeight="1" x14ac:dyDescent="0.2">
      <c r="A358" s="4">
        <v>748</v>
      </c>
      <c r="B358" s="5" t="s">
        <v>1802</v>
      </c>
      <c r="C358" s="5" t="s">
        <v>1733</v>
      </c>
      <c r="D358" s="6">
        <v>70571</v>
      </c>
      <c r="E358" s="7" t="s">
        <v>1803</v>
      </c>
      <c r="F358" s="8">
        <v>29084</v>
      </c>
      <c r="G358" s="9">
        <v>540041</v>
      </c>
      <c r="H358" s="10" t="s">
        <v>1804</v>
      </c>
      <c r="I358" s="5">
        <v>460359</v>
      </c>
      <c r="J358" s="10">
        <v>131709</v>
      </c>
      <c r="K358" s="5">
        <v>81592</v>
      </c>
      <c r="L358" s="5" t="s">
        <v>1805</v>
      </c>
      <c r="M358" s="5" t="s">
        <v>1806</v>
      </c>
      <c r="N358" s="4">
        <v>748</v>
      </c>
    </row>
    <row r="359" spans="1:14" ht="18" customHeight="1" x14ac:dyDescent="0.2">
      <c r="A359" s="4">
        <v>744</v>
      </c>
      <c r="B359" s="5" t="s">
        <v>1807</v>
      </c>
      <c r="C359" s="5" t="s">
        <v>1733</v>
      </c>
      <c r="D359" s="6">
        <v>70618</v>
      </c>
      <c r="E359" s="7" t="s">
        <v>1808</v>
      </c>
      <c r="F359" s="8">
        <v>38260</v>
      </c>
      <c r="G359" s="9">
        <v>540262</v>
      </c>
      <c r="H359" s="10" t="s">
        <v>1809</v>
      </c>
      <c r="I359" s="5">
        <v>460361</v>
      </c>
      <c r="J359" s="10">
        <v>131951</v>
      </c>
      <c r="K359" s="5">
        <v>83908</v>
      </c>
      <c r="L359" s="5" t="s">
        <v>1810</v>
      </c>
      <c r="M359" s="5" t="s">
        <v>1811</v>
      </c>
      <c r="N359" s="4">
        <v>744</v>
      </c>
    </row>
    <row r="360" spans="1:14" ht="18" customHeight="1" x14ac:dyDescent="0.2">
      <c r="A360" s="4">
        <v>841</v>
      </c>
      <c r="B360" s="5" t="s">
        <v>1812</v>
      </c>
      <c r="C360" s="5" t="s">
        <v>1733</v>
      </c>
      <c r="D360" s="6">
        <v>71152</v>
      </c>
      <c r="E360" s="7" t="s">
        <v>1813</v>
      </c>
      <c r="F360" s="8">
        <v>17225</v>
      </c>
      <c r="G360" s="9">
        <v>541907</v>
      </c>
      <c r="H360" s="10" t="s">
        <v>1814</v>
      </c>
      <c r="I360" s="5">
        <v>460367</v>
      </c>
      <c r="J360" s="10">
        <v>132935</v>
      </c>
      <c r="K360" s="5">
        <v>100050</v>
      </c>
      <c r="L360" s="5" t="s">
        <v>1815</v>
      </c>
      <c r="M360" s="5" t="s">
        <v>1816</v>
      </c>
      <c r="N360" s="4">
        <v>841</v>
      </c>
    </row>
    <row r="361" spans="1:14" ht="18" customHeight="1" x14ac:dyDescent="0.2">
      <c r="A361" s="4">
        <v>881</v>
      </c>
      <c r="B361" s="5" t="s">
        <v>1817</v>
      </c>
      <c r="C361" s="5" t="s">
        <v>1733</v>
      </c>
      <c r="D361" s="6">
        <v>71260</v>
      </c>
      <c r="E361" s="7" t="s">
        <v>1818</v>
      </c>
      <c r="F361" s="8">
        <v>33180</v>
      </c>
      <c r="G361" s="9">
        <v>542521</v>
      </c>
      <c r="H361" s="10" t="s">
        <v>1819</v>
      </c>
      <c r="I361" s="5">
        <v>460369</v>
      </c>
      <c r="J361" s="10">
        <v>133115</v>
      </c>
      <c r="K361" s="5">
        <v>103592</v>
      </c>
      <c r="L361" s="5" t="s">
        <v>1820</v>
      </c>
      <c r="M361" s="5" t="s">
        <v>1821</v>
      </c>
      <c r="N361" s="4">
        <v>881</v>
      </c>
    </row>
    <row r="362" spans="1:14" ht="18" customHeight="1" x14ac:dyDescent="0.2">
      <c r="A362" s="4">
        <v>892</v>
      </c>
      <c r="B362" s="5" t="s">
        <v>1822</v>
      </c>
      <c r="C362" s="5" t="s">
        <v>1733</v>
      </c>
      <c r="D362" s="6">
        <v>71262</v>
      </c>
      <c r="E362" s="7" t="s">
        <v>1823</v>
      </c>
      <c r="F362" s="8">
        <v>6193</v>
      </c>
      <c r="G362" s="9">
        <v>542519</v>
      </c>
      <c r="H362" s="10" t="s">
        <v>1824</v>
      </c>
      <c r="I362" s="5">
        <v>460370</v>
      </c>
      <c r="J362" s="10">
        <v>133081</v>
      </c>
      <c r="K362" s="5">
        <v>103591</v>
      </c>
      <c r="L362" s="5" t="s">
        <v>1825</v>
      </c>
      <c r="M362" s="5" t="s">
        <v>1826</v>
      </c>
      <c r="N362" s="4">
        <v>892</v>
      </c>
    </row>
    <row r="363" spans="1:14" ht="18" customHeight="1" x14ac:dyDescent="0.2">
      <c r="A363" s="4">
        <v>810</v>
      </c>
      <c r="B363" s="5" t="s">
        <v>1827</v>
      </c>
      <c r="C363" s="5" t="s">
        <v>1733</v>
      </c>
      <c r="D363" s="6">
        <v>71443</v>
      </c>
      <c r="E363" s="7" t="s">
        <v>1828</v>
      </c>
      <c r="F363" s="8">
        <v>38440</v>
      </c>
      <c r="G363" s="9">
        <v>544242</v>
      </c>
      <c r="H363" s="10" t="s">
        <v>1829</v>
      </c>
      <c r="I363" s="5">
        <v>460405</v>
      </c>
      <c r="J363" s="10">
        <v>133513</v>
      </c>
      <c r="K363" s="5">
        <v>111580</v>
      </c>
      <c r="L363" s="5" t="s">
        <v>1830</v>
      </c>
      <c r="M363" s="5" t="s">
        <v>1831</v>
      </c>
      <c r="N363" s="4">
        <v>810</v>
      </c>
    </row>
    <row r="364" spans="1:14" ht="18" customHeight="1" x14ac:dyDescent="0.2">
      <c r="A364" s="4">
        <v>813</v>
      </c>
      <c r="B364" s="5" t="s">
        <v>1832</v>
      </c>
      <c r="C364" s="5" t="s">
        <v>1733</v>
      </c>
      <c r="D364" s="6">
        <v>71524</v>
      </c>
      <c r="E364" s="7" t="s">
        <v>1833</v>
      </c>
      <c r="F364" s="8">
        <v>13440</v>
      </c>
      <c r="G364" s="9">
        <v>544565</v>
      </c>
      <c r="H364" s="10" t="s">
        <v>1834</v>
      </c>
      <c r="I364" s="5">
        <v>460406</v>
      </c>
      <c r="J364" s="10">
        <v>134495</v>
      </c>
      <c r="K364" s="5">
        <v>113554</v>
      </c>
      <c r="L364" s="5" t="s">
        <v>1835</v>
      </c>
      <c r="M364" s="5" t="s">
        <v>1836</v>
      </c>
      <c r="N364" s="4">
        <v>813</v>
      </c>
    </row>
    <row r="365" spans="1:14" ht="18" customHeight="1" x14ac:dyDescent="0.2">
      <c r="A365" s="4">
        <v>863</v>
      </c>
      <c r="B365" s="5" t="s">
        <v>589</v>
      </c>
      <c r="C365" s="5" t="s">
        <v>1733</v>
      </c>
      <c r="D365" s="6">
        <v>71862</v>
      </c>
      <c r="E365" s="7" t="s">
        <v>1837</v>
      </c>
      <c r="F365" s="8">
        <v>32330</v>
      </c>
      <c r="G365" s="9">
        <v>546017</v>
      </c>
      <c r="H365" s="10" t="s">
        <v>1838</v>
      </c>
      <c r="I365" s="5">
        <v>460407</v>
      </c>
      <c r="J365" s="10">
        <v>135411</v>
      </c>
      <c r="K365" s="5">
        <v>123283</v>
      </c>
      <c r="L365" s="5" t="s">
        <v>1839</v>
      </c>
      <c r="M365" s="5" t="s">
        <v>1840</v>
      </c>
      <c r="N365" s="4">
        <v>863</v>
      </c>
    </row>
    <row r="366" spans="1:14" ht="18" customHeight="1" x14ac:dyDescent="0.2">
      <c r="A366" s="4">
        <v>872</v>
      </c>
      <c r="B366" s="5" t="s">
        <v>1841</v>
      </c>
      <c r="C366" s="5" t="s">
        <v>1733</v>
      </c>
      <c r="D366" s="6">
        <v>71878</v>
      </c>
      <c r="E366" s="7" t="s">
        <v>1842</v>
      </c>
      <c r="F366" s="8">
        <v>17283</v>
      </c>
      <c r="G366" s="9">
        <v>546107</v>
      </c>
      <c r="H366" s="10" t="s">
        <v>1843</v>
      </c>
      <c r="I366" s="5">
        <v>460408</v>
      </c>
      <c r="J366" s="10">
        <v>135457</v>
      </c>
      <c r="K366" s="5">
        <v>123288</v>
      </c>
      <c r="L366" s="5" t="s">
        <v>1844</v>
      </c>
      <c r="M366" s="5" t="s">
        <v>1845</v>
      </c>
      <c r="N366" s="4">
        <v>872</v>
      </c>
    </row>
    <row r="367" spans="1:14" ht="18" customHeight="1" x14ac:dyDescent="0.2">
      <c r="A367" s="4">
        <v>504</v>
      </c>
      <c r="B367" s="5" t="s">
        <v>1846</v>
      </c>
      <c r="C367" s="5" t="s">
        <v>1733</v>
      </c>
      <c r="D367" s="6">
        <v>72996</v>
      </c>
      <c r="E367" s="7" t="s">
        <v>1847</v>
      </c>
      <c r="F367" s="8">
        <v>34262</v>
      </c>
      <c r="G367" s="9">
        <v>549472</v>
      </c>
      <c r="H367" s="10" t="s">
        <v>1848</v>
      </c>
      <c r="I367" s="5">
        <v>460411</v>
      </c>
      <c r="J367" s="10">
        <v>136434</v>
      </c>
      <c r="K367" s="5">
        <v>135597</v>
      </c>
      <c r="L367" s="5" t="s">
        <v>1849</v>
      </c>
      <c r="M367" s="5" t="s">
        <v>1850</v>
      </c>
      <c r="N367" s="4">
        <v>504</v>
      </c>
    </row>
    <row r="368" spans="1:14" ht="18" customHeight="1" x14ac:dyDescent="0.2">
      <c r="A368" s="4">
        <v>555</v>
      </c>
      <c r="B368" s="5" t="s">
        <v>1851</v>
      </c>
      <c r="C368" s="5" t="s">
        <v>1733</v>
      </c>
      <c r="D368" s="6">
        <v>72969</v>
      </c>
      <c r="E368" s="7" t="s">
        <v>1852</v>
      </c>
      <c r="F368" s="8">
        <v>23374</v>
      </c>
      <c r="G368" s="9">
        <v>549475</v>
      </c>
      <c r="H368" s="10" t="s">
        <v>1853</v>
      </c>
      <c r="I368" s="5"/>
      <c r="J368" s="10">
        <v>136457</v>
      </c>
      <c r="K368" s="5">
        <v>136800</v>
      </c>
      <c r="L368" s="5" t="s">
        <v>1854</v>
      </c>
      <c r="M368" s="5" t="s">
        <v>1855</v>
      </c>
      <c r="N368" s="4">
        <v>555</v>
      </c>
    </row>
    <row r="369" spans="1:14" ht="18" customHeight="1" x14ac:dyDescent="0.2">
      <c r="A369" s="4">
        <v>266</v>
      </c>
      <c r="B369" s="5" t="s">
        <v>1856</v>
      </c>
      <c r="C369" s="5" t="s">
        <v>1857</v>
      </c>
      <c r="D369" s="11">
        <v>52455</v>
      </c>
      <c r="E369" s="7" t="s">
        <v>1858</v>
      </c>
      <c r="F369" s="8">
        <v>36129</v>
      </c>
      <c r="G369" s="9">
        <v>516558</v>
      </c>
      <c r="H369" s="10" t="s">
        <v>1859</v>
      </c>
      <c r="I369" s="5">
        <v>470035</v>
      </c>
      <c r="J369" s="10">
        <v>1417</v>
      </c>
      <c r="K369" s="5">
        <v>1828</v>
      </c>
      <c r="L369" s="5" t="s">
        <v>1860</v>
      </c>
      <c r="M369" s="5" t="s">
        <v>1861</v>
      </c>
      <c r="N369" s="4">
        <v>266</v>
      </c>
    </row>
    <row r="370" spans="1:14" ht="18" customHeight="1" x14ac:dyDescent="0.2">
      <c r="A370" s="4">
        <v>268</v>
      </c>
      <c r="B370" s="5" t="s">
        <v>1862</v>
      </c>
      <c r="C370" s="5" t="s">
        <v>1857</v>
      </c>
      <c r="D370" s="11">
        <v>52480</v>
      </c>
      <c r="E370" s="7" t="s">
        <v>1863</v>
      </c>
      <c r="F370" s="8">
        <v>36141</v>
      </c>
      <c r="G370" s="9">
        <v>516560</v>
      </c>
      <c r="H370" s="10" t="s">
        <v>1864</v>
      </c>
      <c r="I370" s="5">
        <v>470039</v>
      </c>
      <c r="J370" s="10">
        <v>1419</v>
      </c>
      <c r="K370" s="5">
        <v>1830</v>
      </c>
      <c r="L370" s="5" t="s">
        <v>1865</v>
      </c>
      <c r="M370" s="5" t="s">
        <v>1866</v>
      </c>
      <c r="N370" s="4">
        <v>268</v>
      </c>
    </row>
    <row r="371" spans="1:14" ht="18" customHeight="1" x14ac:dyDescent="0.2">
      <c r="A371" s="4">
        <v>727</v>
      </c>
      <c r="B371" s="5" t="s">
        <v>1867</v>
      </c>
      <c r="C371" s="5" t="s">
        <v>1857</v>
      </c>
      <c r="D371" s="6">
        <v>70557</v>
      </c>
      <c r="E371" s="7" t="s">
        <v>1868</v>
      </c>
      <c r="F371" s="8">
        <v>44636</v>
      </c>
      <c r="G371" s="9">
        <v>539898</v>
      </c>
      <c r="H371" s="10" t="s">
        <v>1869</v>
      </c>
      <c r="I371" s="5">
        <v>470223</v>
      </c>
      <c r="J371" s="5">
        <v>131681</v>
      </c>
      <c r="K371" s="5">
        <v>81072</v>
      </c>
      <c r="L371" s="5" t="s">
        <v>1870</v>
      </c>
      <c r="M371" s="5" t="s">
        <v>1871</v>
      </c>
      <c r="N371" s="4">
        <v>727</v>
      </c>
    </row>
    <row r="372" spans="1:14" ht="18" customHeight="1" x14ac:dyDescent="0.2">
      <c r="A372" s="4">
        <v>302</v>
      </c>
      <c r="B372" s="5" t="s">
        <v>1872</v>
      </c>
      <c r="C372" s="5" t="s">
        <v>1857</v>
      </c>
      <c r="D372" s="6">
        <v>67316</v>
      </c>
      <c r="E372" s="7" t="s">
        <v>1873</v>
      </c>
      <c r="F372" s="8">
        <v>36046</v>
      </c>
      <c r="G372" s="9">
        <v>516765</v>
      </c>
      <c r="H372" s="10" t="s">
        <v>1874</v>
      </c>
      <c r="I372" s="5">
        <v>470187</v>
      </c>
      <c r="J372" s="10">
        <v>117164</v>
      </c>
      <c r="K372" s="5">
        <v>8947</v>
      </c>
      <c r="L372" s="5" t="s">
        <v>1875</v>
      </c>
      <c r="M372" s="5" t="s">
        <v>1876</v>
      </c>
      <c r="N372" s="4">
        <v>302</v>
      </c>
    </row>
    <row r="373" spans="1:14" ht="18" customHeight="1" x14ac:dyDescent="0.2">
      <c r="A373" s="4">
        <v>295</v>
      </c>
      <c r="B373" s="5" t="s">
        <v>1877</v>
      </c>
      <c r="C373" s="5" t="s">
        <v>1857</v>
      </c>
      <c r="D373" s="11">
        <v>63586</v>
      </c>
      <c r="E373" s="7" t="s">
        <v>1878</v>
      </c>
      <c r="F373" s="8">
        <v>36213</v>
      </c>
      <c r="G373" s="9">
        <v>516586</v>
      </c>
      <c r="H373" s="10" t="s">
        <v>1879</v>
      </c>
      <c r="I373" s="5">
        <v>470065</v>
      </c>
      <c r="J373" s="10">
        <v>21971</v>
      </c>
      <c r="K373" s="5">
        <v>1848</v>
      </c>
      <c r="L373" s="5" t="s">
        <v>1880</v>
      </c>
      <c r="M373" s="5" t="s">
        <v>1881</v>
      </c>
      <c r="N373" s="4">
        <v>295</v>
      </c>
    </row>
    <row r="374" spans="1:14" ht="18" customHeight="1" x14ac:dyDescent="0.2">
      <c r="A374" s="4">
        <v>248</v>
      </c>
      <c r="B374" s="5" t="s">
        <v>1882</v>
      </c>
      <c r="C374" s="5" t="s">
        <v>1857</v>
      </c>
      <c r="D374" s="11">
        <v>7625</v>
      </c>
      <c r="E374" s="7" t="s">
        <v>1883</v>
      </c>
      <c r="F374" s="8">
        <v>36090</v>
      </c>
      <c r="G374" s="9">
        <v>516544</v>
      </c>
      <c r="H374" s="10" t="s">
        <v>1884</v>
      </c>
      <c r="I374" s="5">
        <v>470036</v>
      </c>
      <c r="J374" s="10">
        <v>1404</v>
      </c>
      <c r="K374" s="5">
        <v>1799</v>
      </c>
      <c r="L374" s="5" t="s">
        <v>1885</v>
      </c>
      <c r="M374" s="5" t="s">
        <v>1886</v>
      </c>
      <c r="N374" s="4">
        <v>248</v>
      </c>
    </row>
    <row r="375" spans="1:14" ht="18" customHeight="1" x14ac:dyDescent="0.2">
      <c r="A375" s="4">
        <v>373</v>
      </c>
      <c r="B375" s="5" t="s">
        <v>1887</v>
      </c>
      <c r="C375" s="5" t="s">
        <v>1857</v>
      </c>
      <c r="D375" s="6">
        <v>67090</v>
      </c>
      <c r="E375" s="7" t="s">
        <v>1888</v>
      </c>
      <c r="F375" s="8">
        <v>36327</v>
      </c>
      <c r="G375" s="9">
        <v>516652</v>
      </c>
      <c r="H375" s="10" t="s">
        <v>1889</v>
      </c>
      <c r="I375" s="5">
        <v>470173</v>
      </c>
      <c r="J375" s="10">
        <v>113970</v>
      </c>
      <c r="K375" s="5">
        <v>7961</v>
      </c>
      <c r="L375" s="5" t="s">
        <v>1890</v>
      </c>
      <c r="M375" s="5" t="s">
        <v>1891</v>
      </c>
      <c r="N375" s="4">
        <v>373</v>
      </c>
    </row>
    <row r="376" spans="1:14" ht="18" customHeight="1" x14ac:dyDescent="0.2">
      <c r="A376" s="4">
        <v>205</v>
      </c>
      <c r="B376" s="5" t="s">
        <v>1892</v>
      </c>
      <c r="C376" s="5" t="s">
        <v>1857</v>
      </c>
      <c r="D376" s="11">
        <v>3973</v>
      </c>
      <c r="E376" s="7" t="s">
        <v>1893</v>
      </c>
      <c r="F376" s="8">
        <v>36061</v>
      </c>
      <c r="G376" s="9">
        <v>516509</v>
      </c>
      <c r="H376" s="10" t="s">
        <v>1894</v>
      </c>
      <c r="I376" s="5">
        <v>470016</v>
      </c>
      <c r="J376" s="10">
        <v>1389</v>
      </c>
      <c r="K376" s="5">
        <v>1769</v>
      </c>
      <c r="L376" s="5" t="s">
        <v>1895</v>
      </c>
      <c r="M376" s="5" t="s">
        <v>1896</v>
      </c>
      <c r="N376" s="4">
        <v>205</v>
      </c>
    </row>
    <row r="377" spans="1:14" ht="18" customHeight="1" x14ac:dyDescent="0.2">
      <c r="A377" s="4">
        <v>737</v>
      </c>
      <c r="B377" s="5" t="s">
        <v>1897</v>
      </c>
      <c r="C377" s="5" t="s">
        <v>1857</v>
      </c>
      <c r="D377" s="11">
        <v>70305</v>
      </c>
      <c r="E377" s="7" t="s">
        <v>1898</v>
      </c>
      <c r="F377" s="8">
        <v>30129</v>
      </c>
      <c r="G377" s="9">
        <v>528333</v>
      </c>
      <c r="H377" s="10" t="s">
        <v>1899</v>
      </c>
      <c r="I377" s="5">
        <v>470222</v>
      </c>
      <c r="J377" s="10">
        <v>130879</v>
      </c>
      <c r="K377" s="5">
        <v>68958</v>
      </c>
      <c r="L377" s="5" t="s">
        <v>1900</v>
      </c>
      <c r="M377" s="5" t="s">
        <v>1901</v>
      </c>
      <c r="N377" s="4">
        <v>737</v>
      </c>
    </row>
    <row r="378" spans="1:14" ht="18" customHeight="1" x14ac:dyDescent="0.2">
      <c r="A378" s="4">
        <v>201</v>
      </c>
      <c r="B378" s="5" t="s">
        <v>1902</v>
      </c>
      <c r="C378" s="5" t="s">
        <v>1857</v>
      </c>
      <c r="D378" s="11">
        <v>3974</v>
      </c>
      <c r="E378" s="7" t="s">
        <v>1903</v>
      </c>
      <c r="F378" s="8">
        <v>36057</v>
      </c>
      <c r="G378" s="9">
        <v>516505</v>
      </c>
      <c r="H378" s="10" t="s">
        <v>1904</v>
      </c>
      <c r="I378" s="5">
        <v>470030</v>
      </c>
      <c r="J378" s="10">
        <v>1386</v>
      </c>
      <c r="K378" s="5">
        <v>1766</v>
      </c>
      <c r="L378" s="5" t="s">
        <v>1905</v>
      </c>
      <c r="M378" s="5" t="s">
        <v>1906</v>
      </c>
      <c r="N378" s="4">
        <v>201</v>
      </c>
    </row>
    <row r="379" spans="1:14" ht="18" customHeight="1" x14ac:dyDescent="0.2">
      <c r="A379" s="4">
        <v>630</v>
      </c>
      <c r="B379" s="5" t="s">
        <v>1907</v>
      </c>
      <c r="C379" s="5" t="s">
        <v>1857</v>
      </c>
      <c r="D379" s="11">
        <v>69742</v>
      </c>
      <c r="E379" s="7" t="s">
        <v>1908</v>
      </c>
      <c r="F379" s="8">
        <v>36375</v>
      </c>
      <c r="G379" s="9">
        <v>523788</v>
      </c>
      <c r="H379" s="10" t="s">
        <v>1909</v>
      </c>
      <c r="I379" s="5">
        <v>470209</v>
      </c>
      <c r="J379" s="10">
        <v>128149</v>
      </c>
      <c r="K379" s="5">
        <v>29466</v>
      </c>
      <c r="L379" s="5" t="s">
        <v>1910</v>
      </c>
      <c r="M379" s="5" t="s">
        <v>1911</v>
      </c>
      <c r="N379" s="4">
        <v>630</v>
      </c>
    </row>
    <row r="380" spans="1:14" ht="18" customHeight="1" x14ac:dyDescent="0.2">
      <c r="A380" s="4">
        <v>253</v>
      </c>
      <c r="B380" s="5" t="s">
        <v>1912</v>
      </c>
      <c r="C380" s="5" t="s">
        <v>1857</v>
      </c>
      <c r="D380" s="11">
        <v>7655</v>
      </c>
      <c r="E380" s="7" t="s">
        <v>1913</v>
      </c>
      <c r="F380" s="8">
        <v>36093</v>
      </c>
      <c r="G380" s="9">
        <v>516547</v>
      </c>
      <c r="H380" s="10" t="s">
        <v>1914</v>
      </c>
      <c r="I380" s="5">
        <v>470032</v>
      </c>
      <c r="J380" s="10">
        <v>1407</v>
      </c>
      <c r="K380" s="5">
        <v>1806</v>
      </c>
      <c r="L380" s="5" t="s">
        <v>1915</v>
      </c>
      <c r="M380" s="5" t="s">
        <v>1916</v>
      </c>
      <c r="N380" s="4">
        <v>253</v>
      </c>
    </row>
    <row r="381" spans="1:14" ht="18" customHeight="1" x14ac:dyDescent="0.2">
      <c r="A381" s="4">
        <v>204</v>
      </c>
      <c r="B381" s="5" t="s">
        <v>1917</v>
      </c>
      <c r="C381" s="5" t="s">
        <v>1857</v>
      </c>
      <c r="D381" s="11">
        <v>63799</v>
      </c>
      <c r="E381" s="7" t="s">
        <v>1918</v>
      </c>
      <c r="F381" s="8">
        <v>36184</v>
      </c>
      <c r="G381" s="9">
        <v>516508</v>
      </c>
      <c r="H381" s="10" t="s">
        <v>1919</v>
      </c>
      <c r="I381" s="5">
        <v>470083</v>
      </c>
      <c r="J381" s="10">
        <v>26047</v>
      </c>
      <c r="K381" s="5">
        <v>2243</v>
      </c>
      <c r="L381" s="5" t="s">
        <v>1920</v>
      </c>
      <c r="M381" s="5" t="s">
        <v>1921</v>
      </c>
      <c r="N381" s="4">
        <v>204</v>
      </c>
    </row>
    <row r="382" spans="1:14" ht="18" customHeight="1" x14ac:dyDescent="0.2">
      <c r="A382" s="4">
        <v>604</v>
      </c>
      <c r="B382" s="5" t="s">
        <v>1922</v>
      </c>
      <c r="C382" s="5" t="s">
        <v>1857</v>
      </c>
      <c r="D382" s="11">
        <v>69589</v>
      </c>
      <c r="E382" s="7" t="s">
        <v>1923</v>
      </c>
      <c r="F382" s="8">
        <v>36363</v>
      </c>
      <c r="G382" s="9">
        <v>522960</v>
      </c>
      <c r="H382" s="10" t="s">
        <v>1924</v>
      </c>
      <c r="I382" s="5">
        <v>470205</v>
      </c>
      <c r="J382" s="10">
        <v>127586</v>
      </c>
      <c r="K382" s="5">
        <v>22956</v>
      </c>
      <c r="L382" s="5" t="s">
        <v>1925</v>
      </c>
      <c r="M382" s="5" t="s">
        <v>1926</v>
      </c>
      <c r="N382" s="4">
        <v>604</v>
      </c>
    </row>
    <row r="383" spans="1:14" ht="18" customHeight="1" x14ac:dyDescent="0.2">
      <c r="A383" s="4">
        <v>385</v>
      </c>
      <c r="B383" s="5" t="s">
        <v>1927</v>
      </c>
      <c r="C383" s="5" t="s">
        <v>1857</v>
      </c>
      <c r="D383" s="6">
        <v>67064</v>
      </c>
      <c r="E383" s="7" t="s">
        <v>1928</v>
      </c>
      <c r="F383" s="8">
        <v>36275</v>
      </c>
      <c r="G383" s="9">
        <v>516662</v>
      </c>
      <c r="H383" s="10" t="s">
        <v>1929</v>
      </c>
      <c r="I383" s="5">
        <v>470171</v>
      </c>
      <c r="J383" s="10">
        <v>113230</v>
      </c>
      <c r="K383" s="5">
        <v>7834</v>
      </c>
      <c r="L383" s="5" t="s">
        <v>1930</v>
      </c>
      <c r="M383" s="5" t="s">
        <v>1931</v>
      </c>
      <c r="N383" s="4">
        <v>385</v>
      </c>
    </row>
    <row r="384" spans="1:14" ht="18" customHeight="1" x14ac:dyDescent="0.2">
      <c r="A384" s="4">
        <v>46</v>
      </c>
      <c r="B384" s="5" t="s">
        <v>1932</v>
      </c>
      <c r="C384" s="5" t="s">
        <v>1857</v>
      </c>
      <c r="D384" s="6">
        <v>2764</v>
      </c>
      <c r="E384" s="7" t="s">
        <v>1933</v>
      </c>
      <c r="F384" s="8">
        <v>36066</v>
      </c>
      <c r="G384" s="9">
        <v>516503</v>
      </c>
      <c r="H384" s="10" t="s">
        <v>1934</v>
      </c>
      <c r="I384" s="5">
        <v>470034</v>
      </c>
      <c r="J384" s="10">
        <v>1384</v>
      </c>
      <c r="K384" s="5">
        <v>1764</v>
      </c>
      <c r="L384" s="5" t="s">
        <v>1935</v>
      </c>
      <c r="M384" s="5" t="s">
        <v>1936</v>
      </c>
      <c r="N384" s="4">
        <v>46</v>
      </c>
    </row>
    <row r="385" spans="1:14" ht="18" customHeight="1" x14ac:dyDescent="0.2">
      <c r="A385" s="4">
        <v>263</v>
      </c>
      <c r="B385" s="5" t="s">
        <v>1937</v>
      </c>
      <c r="C385" s="5" t="s">
        <v>1857</v>
      </c>
      <c r="D385" s="11">
        <v>20049</v>
      </c>
      <c r="E385" s="7" t="s">
        <v>1938</v>
      </c>
      <c r="F385" s="8">
        <v>36103</v>
      </c>
      <c r="G385" s="9">
        <v>516555</v>
      </c>
      <c r="H385" s="10" t="s">
        <v>1939</v>
      </c>
      <c r="I385" s="5">
        <v>470033</v>
      </c>
      <c r="J385" s="10">
        <v>1415</v>
      </c>
      <c r="K385" s="5">
        <v>1824</v>
      </c>
      <c r="L385" s="5" t="s">
        <v>1940</v>
      </c>
      <c r="M385" s="5" t="s">
        <v>1941</v>
      </c>
      <c r="N385" s="4">
        <v>263</v>
      </c>
    </row>
    <row r="386" spans="1:14" ht="18" customHeight="1" x14ac:dyDescent="0.2">
      <c r="A386" s="4">
        <v>74</v>
      </c>
      <c r="B386" s="5" t="s">
        <v>1942</v>
      </c>
      <c r="C386" s="5" t="s">
        <v>1857</v>
      </c>
      <c r="D386" s="11">
        <v>69651</v>
      </c>
      <c r="E386" s="7" t="s">
        <v>1943</v>
      </c>
      <c r="F386" s="8">
        <v>36368</v>
      </c>
      <c r="G386" s="9">
        <v>523129</v>
      </c>
      <c r="H386" s="10" t="s">
        <v>1944</v>
      </c>
      <c r="I386" s="5">
        <v>470208</v>
      </c>
      <c r="J386" s="10">
        <v>128033</v>
      </c>
      <c r="K386" s="5">
        <v>26399</v>
      </c>
      <c r="L386" s="5" t="s">
        <v>1945</v>
      </c>
      <c r="M386" s="5" t="s">
        <v>1946</v>
      </c>
      <c r="N386" s="4">
        <v>74</v>
      </c>
    </row>
    <row r="387" spans="1:14" ht="18" customHeight="1" x14ac:dyDescent="0.2">
      <c r="A387" s="4">
        <v>712</v>
      </c>
      <c r="B387" s="5" t="s">
        <v>1947</v>
      </c>
      <c r="C387" s="5" t="s">
        <v>1857</v>
      </c>
      <c r="D387" s="11">
        <v>70068</v>
      </c>
      <c r="E387" s="7" t="s">
        <v>1948</v>
      </c>
      <c r="F387" s="8">
        <v>46035</v>
      </c>
      <c r="G387" s="9">
        <v>525251</v>
      </c>
      <c r="H387" s="10" t="s">
        <v>1949</v>
      </c>
      <c r="I387" s="5">
        <v>470219</v>
      </c>
      <c r="J387" s="10">
        <v>129498</v>
      </c>
      <c r="K387" s="5">
        <v>52597</v>
      </c>
      <c r="L387" s="5" t="s">
        <v>1950</v>
      </c>
      <c r="M387" s="5" t="s">
        <v>1951</v>
      </c>
      <c r="N387" s="4">
        <v>712</v>
      </c>
    </row>
    <row r="388" spans="1:14" ht="18" customHeight="1" x14ac:dyDescent="0.2">
      <c r="A388" s="4">
        <v>260</v>
      </c>
      <c r="B388" s="5" t="s">
        <v>1952</v>
      </c>
      <c r="C388" s="5" t="s">
        <v>1857</v>
      </c>
      <c r="D388" s="11">
        <v>20050</v>
      </c>
      <c r="E388" s="7" t="s">
        <v>1953</v>
      </c>
      <c r="F388" s="8">
        <v>36097</v>
      </c>
      <c r="G388" s="9">
        <v>516552</v>
      </c>
      <c r="H388" s="10" t="s">
        <v>1954</v>
      </c>
      <c r="I388" s="5">
        <v>470023</v>
      </c>
      <c r="J388" s="10">
        <v>1412</v>
      </c>
      <c r="K388" s="5">
        <v>1821</v>
      </c>
      <c r="L388" s="5" t="s">
        <v>1955</v>
      </c>
      <c r="M388" s="5" t="s">
        <v>1956</v>
      </c>
      <c r="N388" s="4">
        <v>260</v>
      </c>
    </row>
    <row r="389" spans="1:14" ht="18" customHeight="1" x14ac:dyDescent="0.2">
      <c r="A389" s="4">
        <v>636</v>
      </c>
      <c r="B389" s="5" t="s">
        <v>1957</v>
      </c>
      <c r="C389" s="5" t="s">
        <v>1857</v>
      </c>
      <c r="D389" s="11">
        <v>69654</v>
      </c>
      <c r="E389" s="7" t="s">
        <v>1958</v>
      </c>
      <c r="F389" s="8">
        <v>36371</v>
      </c>
      <c r="G389" s="9">
        <v>523134</v>
      </c>
      <c r="H389" s="10" t="s">
        <v>1959</v>
      </c>
      <c r="I389" s="5">
        <v>80087</v>
      </c>
      <c r="J389" s="10">
        <v>128023</v>
      </c>
      <c r="K389" s="5">
        <v>26756</v>
      </c>
      <c r="L389" s="5" t="s">
        <v>1960</v>
      </c>
      <c r="M389" s="5" t="s">
        <v>1961</v>
      </c>
      <c r="N389" s="4">
        <v>636</v>
      </c>
    </row>
    <row r="390" spans="1:14" ht="18" customHeight="1" x14ac:dyDescent="0.2">
      <c r="A390" s="4">
        <v>274</v>
      </c>
      <c r="B390" s="5" t="s">
        <v>1962</v>
      </c>
      <c r="C390" s="5" t="s">
        <v>1857</v>
      </c>
      <c r="D390" s="11">
        <v>52658</v>
      </c>
      <c r="E390" s="7" t="s">
        <v>1963</v>
      </c>
      <c r="F390" s="8">
        <v>36151</v>
      </c>
      <c r="G390" s="9">
        <v>516566</v>
      </c>
      <c r="H390" s="10" t="s">
        <v>1964</v>
      </c>
      <c r="I390" s="5">
        <v>470052</v>
      </c>
      <c r="J390" s="10">
        <v>9440</v>
      </c>
      <c r="K390" s="5">
        <v>1835</v>
      </c>
      <c r="L390" s="5" t="s">
        <v>1965</v>
      </c>
      <c r="M390" s="5" t="s">
        <v>1966</v>
      </c>
      <c r="N390" s="4">
        <v>274</v>
      </c>
    </row>
    <row r="391" spans="1:14" ht="18" customHeight="1" x14ac:dyDescent="0.2">
      <c r="A391" s="4">
        <v>203</v>
      </c>
      <c r="B391" s="5" t="s">
        <v>1892</v>
      </c>
      <c r="C391" s="5" t="s">
        <v>1857</v>
      </c>
      <c r="D391" s="11">
        <v>4227</v>
      </c>
      <c r="E391" s="7" t="s">
        <v>1967</v>
      </c>
      <c r="F391" s="8">
        <v>36045</v>
      </c>
      <c r="G391" s="9">
        <v>516507</v>
      </c>
      <c r="H391" s="10" t="s">
        <v>1968</v>
      </c>
      <c r="I391" s="5">
        <v>470015</v>
      </c>
      <c r="J391" s="10">
        <v>1388</v>
      </c>
      <c r="K391" s="5">
        <v>1768</v>
      </c>
      <c r="L391" s="5" t="s">
        <v>1969</v>
      </c>
      <c r="M391" s="5" t="s">
        <v>1970</v>
      </c>
      <c r="N391" s="4">
        <v>203</v>
      </c>
    </row>
    <row r="392" spans="1:14" ht="18" customHeight="1" x14ac:dyDescent="0.2">
      <c r="A392" s="4">
        <v>211</v>
      </c>
      <c r="B392" s="5" t="s">
        <v>1892</v>
      </c>
      <c r="C392" s="5" t="s">
        <v>1857</v>
      </c>
      <c r="D392" s="11">
        <v>8840</v>
      </c>
      <c r="E392" s="7" t="s">
        <v>1971</v>
      </c>
      <c r="F392" s="8">
        <v>36067</v>
      </c>
      <c r="G392" s="9">
        <v>516515</v>
      </c>
      <c r="H392" s="10" t="s">
        <v>1972</v>
      </c>
      <c r="I392" s="5">
        <v>470022</v>
      </c>
      <c r="J392" s="10">
        <v>1392</v>
      </c>
      <c r="K392" s="5">
        <v>1771</v>
      </c>
      <c r="L392" s="5" t="s">
        <v>1973</v>
      </c>
      <c r="M392" s="5" t="s">
        <v>1974</v>
      </c>
      <c r="N392" s="4">
        <v>211</v>
      </c>
    </row>
    <row r="393" spans="1:14" ht="18" customHeight="1" x14ac:dyDescent="0.2">
      <c r="A393" s="4">
        <v>486</v>
      </c>
      <c r="B393" s="5" t="s">
        <v>1975</v>
      </c>
      <c r="C393" s="5" t="s">
        <v>1857</v>
      </c>
      <c r="D393" s="11">
        <v>69134</v>
      </c>
      <c r="E393" s="7" t="s">
        <v>1976</v>
      </c>
      <c r="F393" s="8">
        <v>36311</v>
      </c>
      <c r="G393" s="9">
        <v>521102</v>
      </c>
      <c r="H393" s="10" t="s">
        <v>1977</v>
      </c>
      <c r="I393" s="5">
        <v>470199</v>
      </c>
      <c r="J393" s="10">
        <v>126147</v>
      </c>
      <c r="K393" s="5">
        <v>11207</v>
      </c>
      <c r="L393" s="5" t="s">
        <v>1978</v>
      </c>
      <c r="M393" s="5" t="s">
        <v>1979</v>
      </c>
      <c r="N393" s="4">
        <v>486</v>
      </c>
    </row>
    <row r="394" spans="1:14" ht="18" customHeight="1" x14ac:dyDescent="0.2">
      <c r="A394" s="4">
        <v>675</v>
      </c>
      <c r="B394" s="5" t="s">
        <v>1980</v>
      </c>
      <c r="C394" s="5" t="s">
        <v>1857</v>
      </c>
      <c r="D394" s="11">
        <v>69818</v>
      </c>
      <c r="E394" s="7" t="s">
        <v>1981</v>
      </c>
      <c r="F394" s="8">
        <v>22012</v>
      </c>
      <c r="G394" s="9">
        <v>523906</v>
      </c>
      <c r="H394" s="10" t="s">
        <v>1982</v>
      </c>
      <c r="I394" s="5">
        <v>470211</v>
      </c>
      <c r="J394" s="10">
        <v>128442</v>
      </c>
      <c r="K394" s="5">
        <v>33587</v>
      </c>
      <c r="L394" s="5" t="s">
        <v>1983</v>
      </c>
      <c r="M394" s="5" t="s">
        <v>1984</v>
      </c>
      <c r="N394" s="4">
        <v>675</v>
      </c>
    </row>
    <row r="395" spans="1:14" ht="18" customHeight="1" x14ac:dyDescent="0.2">
      <c r="A395" s="4">
        <v>452</v>
      </c>
      <c r="B395" s="5" t="s">
        <v>1985</v>
      </c>
      <c r="C395" s="5" t="s">
        <v>1857</v>
      </c>
      <c r="D395" s="11">
        <v>67620</v>
      </c>
      <c r="E395" s="7" t="s">
        <v>1986</v>
      </c>
      <c r="F395" s="8">
        <v>36215</v>
      </c>
      <c r="G395" s="9">
        <v>517755</v>
      </c>
      <c r="H395" s="10" t="s">
        <v>1987</v>
      </c>
      <c r="I395" s="5">
        <v>470195</v>
      </c>
      <c r="J395" s="10">
        <v>121105</v>
      </c>
      <c r="K395" s="5">
        <v>9711</v>
      </c>
      <c r="L395" s="5" t="s">
        <v>1988</v>
      </c>
      <c r="M395" s="5" t="s">
        <v>1989</v>
      </c>
      <c r="N395" s="4">
        <v>452</v>
      </c>
    </row>
    <row r="396" spans="1:14" ht="18" customHeight="1" x14ac:dyDescent="0.2">
      <c r="A396" s="4">
        <v>734</v>
      </c>
      <c r="B396" s="5" t="s">
        <v>1990</v>
      </c>
      <c r="C396" s="5" t="s">
        <v>1857</v>
      </c>
      <c r="D396" s="11">
        <v>70191</v>
      </c>
      <c r="E396" s="7" t="s">
        <v>1991</v>
      </c>
      <c r="F396" s="8">
        <v>44379</v>
      </c>
      <c r="G396" s="9">
        <v>527236</v>
      </c>
      <c r="H396" s="10" t="s">
        <v>1992</v>
      </c>
      <c r="I396" s="5">
        <v>470221</v>
      </c>
      <c r="J396" s="10">
        <v>130942</v>
      </c>
      <c r="K396" s="5">
        <v>61151</v>
      </c>
      <c r="L396" s="5" t="s">
        <v>1993</v>
      </c>
      <c r="M396" s="5" t="s">
        <v>1994</v>
      </c>
      <c r="N396" s="4">
        <v>734</v>
      </c>
    </row>
    <row r="397" spans="1:14" ht="18" customHeight="1" x14ac:dyDescent="0.2">
      <c r="A397" s="4">
        <v>219</v>
      </c>
      <c r="B397" s="5" t="s">
        <v>1995</v>
      </c>
      <c r="C397" s="5" t="s">
        <v>1857</v>
      </c>
      <c r="D397" s="11">
        <v>8927</v>
      </c>
      <c r="E397" s="7" t="s">
        <v>1996</v>
      </c>
      <c r="F397" s="8">
        <v>36089</v>
      </c>
      <c r="G397" s="9">
        <v>516521</v>
      </c>
      <c r="H397" s="10" t="s">
        <v>1997</v>
      </c>
      <c r="I397" s="5">
        <v>470025</v>
      </c>
      <c r="J397" s="10">
        <v>1397</v>
      </c>
      <c r="K397" s="5">
        <v>1781</v>
      </c>
      <c r="L397" s="5" t="s">
        <v>1998</v>
      </c>
      <c r="M397" s="5" t="s">
        <v>1999</v>
      </c>
      <c r="N397" s="4">
        <v>219</v>
      </c>
    </row>
    <row r="398" spans="1:14" ht="18" customHeight="1" x14ac:dyDescent="0.2">
      <c r="A398" s="4">
        <v>638</v>
      </c>
      <c r="B398" s="5" t="s">
        <v>2000</v>
      </c>
      <c r="C398" s="5" t="s">
        <v>1857</v>
      </c>
      <c r="D398" s="11">
        <v>69601</v>
      </c>
      <c r="E398" s="7" t="s">
        <v>2001</v>
      </c>
      <c r="F398" s="8">
        <v>36365</v>
      </c>
      <c r="G398" s="9">
        <v>522978</v>
      </c>
      <c r="H398" s="10" t="s">
        <v>2002</v>
      </c>
      <c r="I398" s="5">
        <v>470207</v>
      </c>
      <c r="J398" s="10">
        <v>127665</v>
      </c>
      <c r="K398" s="5">
        <v>23661</v>
      </c>
      <c r="L398" s="5" t="s">
        <v>2003</v>
      </c>
      <c r="M398" s="5" t="s">
        <v>2004</v>
      </c>
      <c r="N398" s="4">
        <v>638</v>
      </c>
    </row>
    <row r="399" spans="1:14" ht="18" customHeight="1" x14ac:dyDescent="0.2">
      <c r="A399" s="4">
        <v>213</v>
      </c>
      <c r="B399" s="5" t="s">
        <v>2005</v>
      </c>
      <c r="C399" s="5" t="s">
        <v>1857</v>
      </c>
      <c r="D399" s="11">
        <v>3165</v>
      </c>
      <c r="E399" s="7" t="s">
        <v>2006</v>
      </c>
      <c r="F399" s="8">
        <v>36063</v>
      </c>
      <c r="G399" s="9">
        <v>516516</v>
      </c>
      <c r="H399" s="10" t="s">
        <v>2007</v>
      </c>
      <c r="I399" s="5">
        <v>470024</v>
      </c>
      <c r="J399" s="10">
        <v>1393</v>
      </c>
      <c r="K399" s="5">
        <v>1772</v>
      </c>
      <c r="L399" s="5" t="s">
        <v>2008</v>
      </c>
      <c r="M399" s="5" t="s">
        <v>2009</v>
      </c>
      <c r="N399" s="4">
        <v>213</v>
      </c>
    </row>
    <row r="400" spans="1:14" ht="18" customHeight="1" x14ac:dyDescent="0.2">
      <c r="A400" s="4">
        <v>654</v>
      </c>
      <c r="B400" s="5" t="s">
        <v>2010</v>
      </c>
      <c r="C400" s="5" t="s">
        <v>1857</v>
      </c>
      <c r="D400" s="11">
        <v>69590</v>
      </c>
      <c r="E400" s="7" t="s">
        <v>2011</v>
      </c>
      <c r="F400" s="8">
        <v>36364</v>
      </c>
      <c r="G400" s="9">
        <v>522961</v>
      </c>
      <c r="H400" s="10" t="s">
        <v>2012</v>
      </c>
      <c r="I400" s="5">
        <v>470206</v>
      </c>
      <c r="J400" s="10">
        <v>127584</v>
      </c>
      <c r="K400" s="5">
        <v>23554</v>
      </c>
      <c r="L400" s="5" t="s">
        <v>2013</v>
      </c>
      <c r="M400" s="5" t="s">
        <v>2014</v>
      </c>
      <c r="N400" s="4">
        <v>654</v>
      </c>
    </row>
    <row r="401" spans="1:14" ht="18" customHeight="1" x14ac:dyDescent="0.2">
      <c r="A401" s="4">
        <v>648</v>
      </c>
      <c r="B401" s="5" t="s">
        <v>2015</v>
      </c>
      <c r="C401" s="5" t="s">
        <v>1857</v>
      </c>
      <c r="D401" s="11">
        <v>69584</v>
      </c>
      <c r="E401" s="7" t="s">
        <v>2016</v>
      </c>
      <c r="F401" s="8">
        <v>36362</v>
      </c>
      <c r="G401" s="9">
        <v>522953</v>
      </c>
      <c r="H401" s="10" t="s">
        <v>2017</v>
      </c>
      <c r="I401" s="5">
        <v>470204</v>
      </c>
      <c r="J401" s="10">
        <v>127558</v>
      </c>
      <c r="K401" s="5">
        <v>22955</v>
      </c>
      <c r="L401" s="5" t="s">
        <v>2018</v>
      </c>
      <c r="M401" s="5" t="s">
        <v>2019</v>
      </c>
      <c r="N401" s="4">
        <v>648</v>
      </c>
    </row>
    <row r="402" spans="1:14" ht="18" customHeight="1" x14ac:dyDescent="0.2">
      <c r="A402" s="4">
        <v>255</v>
      </c>
      <c r="B402" s="5" t="s">
        <v>2020</v>
      </c>
      <c r="C402" s="5" t="s">
        <v>1857</v>
      </c>
      <c r="D402" s="11">
        <v>8987</v>
      </c>
      <c r="E402" s="7" t="s">
        <v>2021</v>
      </c>
      <c r="F402" s="8">
        <v>36095</v>
      </c>
      <c r="G402" s="9">
        <v>516548</v>
      </c>
      <c r="H402" s="10" t="s">
        <v>2022</v>
      </c>
      <c r="I402" s="5">
        <v>470027</v>
      </c>
      <c r="J402" s="10">
        <v>1408</v>
      </c>
      <c r="K402" s="5">
        <v>1814</v>
      </c>
      <c r="L402" s="5" t="s">
        <v>2023</v>
      </c>
      <c r="M402" s="5" t="s">
        <v>2024</v>
      </c>
      <c r="N402" s="4">
        <v>255</v>
      </c>
    </row>
    <row r="403" spans="1:14" ht="18" customHeight="1" x14ac:dyDescent="0.2">
      <c r="A403" s="4">
        <v>658</v>
      </c>
      <c r="B403" s="5" t="s">
        <v>2025</v>
      </c>
      <c r="C403" s="5" t="s">
        <v>1857</v>
      </c>
      <c r="D403" s="11">
        <v>69833</v>
      </c>
      <c r="E403" s="7" t="s">
        <v>2026</v>
      </c>
      <c r="F403" s="8">
        <v>45021</v>
      </c>
      <c r="G403" s="9">
        <v>524147</v>
      </c>
      <c r="H403" s="10" t="s">
        <v>2027</v>
      </c>
      <c r="I403" s="5">
        <v>470212</v>
      </c>
      <c r="J403" s="10">
        <v>128620</v>
      </c>
      <c r="K403" s="5">
        <v>36594</v>
      </c>
      <c r="L403" s="5" t="s">
        <v>2028</v>
      </c>
      <c r="M403" s="5" t="s">
        <v>2029</v>
      </c>
      <c r="N403" s="4">
        <v>658</v>
      </c>
    </row>
    <row r="404" spans="1:14" ht="18" customHeight="1" x14ac:dyDescent="0.2">
      <c r="A404" s="4">
        <v>794</v>
      </c>
      <c r="B404" s="5" t="s">
        <v>2030</v>
      </c>
      <c r="C404" s="5" t="s">
        <v>1857</v>
      </c>
      <c r="D404" s="6">
        <v>70640</v>
      </c>
      <c r="E404" s="7" t="s">
        <v>2031</v>
      </c>
      <c r="F404" s="8">
        <v>44724</v>
      </c>
      <c r="G404" s="9">
        <v>540807</v>
      </c>
      <c r="H404" s="10" t="s">
        <v>2032</v>
      </c>
      <c r="I404" s="5">
        <v>470224</v>
      </c>
      <c r="J404" s="10">
        <v>132362</v>
      </c>
      <c r="K404" s="5">
        <v>86777</v>
      </c>
      <c r="L404" s="5" t="s">
        <v>2033</v>
      </c>
      <c r="M404" s="5" t="s">
        <v>2034</v>
      </c>
      <c r="N404" s="4">
        <v>794</v>
      </c>
    </row>
    <row r="405" spans="1:14" ht="18" customHeight="1" x14ac:dyDescent="0.2">
      <c r="A405" s="4">
        <v>821</v>
      </c>
      <c r="B405" s="5" t="s">
        <v>2035</v>
      </c>
      <c r="C405" s="5" t="s">
        <v>1857</v>
      </c>
      <c r="D405" s="6">
        <v>71313</v>
      </c>
      <c r="E405" s="7" t="s">
        <v>2036</v>
      </c>
      <c r="F405" s="8">
        <v>46135</v>
      </c>
      <c r="G405" s="9">
        <v>543221</v>
      </c>
      <c r="H405" s="10" t="s">
        <v>2037</v>
      </c>
      <c r="I405" s="5">
        <v>470225</v>
      </c>
      <c r="J405" s="10">
        <v>133246</v>
      </c>
      <c r="K405" s="5">
        <v>107648</v>
      </c>
      <c r="L405" s="5" t="s">
        <v>2038</v>
      </c>
      <c r="M405" s="5" t="s">
        <v>2039</v>
      </c>
      <c r="N405" s="4">
        <v>821</v>
      </c>
    </row>
    <row r="406" spans="1:14" ht="18" customHeight="1" x14ac:dyDescent="0.2">
      <c r="A406" s="4">
        <v>865</v>
      </c>
      <c r="B406" s="5" t="s">
        <v>2040</v>
      </c>
      <c r="C406" s="5" t="s">
        <v>1857</v>
      </c>
      <c r="D406" s="6">
        <v>71831</v>
      </c>
      <c r="E406" s="7" t="s">
        <v>2041</v>
      </c>
      <c r="F406" s="8">
        <v>36300</v>
      </c>
      <c r="G406" s="9">
        <v>545902</v>
      </c>
      <c r="H406" s="10" t="s">
        <v>2042</v>
      </c>
      <c r="I406" s="5">
        <v>470228</v>
      </c>
      <c r="J406" s="10">
        <v>135347</v>
      </c>
      <c r="K406" s="5">
        <v>122836</v>
      </c>
      <c r="L406" s="5" t="s">
        <v>2043</v>
      </c>
      <c r="M406" s="5" t="s">
        <v>2044</v>
      </c>
      <c r="N406" s="4">
        <v>865</v>
      </c>
    </row>
    <row r="407" spans="1:14" ht="18" customHeight="1" x14ac:dyDescent="0.2">
      <c r="A407" s="15">
        <v>650</v>
      </c>
      <c r="B407" s="12" t="s">
        <v>2045</v>
      </c>
      <c r="C407" s="5" t="s">
        <v>2046</v>
      </c>
      <c r="D407" s="13">
        <v>69712</v>
      </c>
      <c r="E407" s="7" t="s">
        <v>2047</v>
      </c>
      <c r="F407" s="8">
        <v>11003</v>
      </c>
      <c r="G407" s="14">
        <v>523576</v>
      </c>
      <c r="H407" s="10" t="s">
        <v>2048</v>
      </c>
      <c r="I407" s="5">
        <v>490065</v>
      </c>
      <c r="J407" s="5">
        <v>128146</v>
      </c>
      <c r="K407" s="5">
        <v>29461</v>
      </c>
      <c r="L407" s="5" t="s">
        <v>2049</v>
      </c>
      <c r="M407" s="5" t="s">
        <v>2050</v>
      </c>
      <c r="N407" s="15">
        <v>650</v>
      </c>
    </row>
    <row r="408" spans="1:14" ht="18" customHeight="1" x14ac:dyDescent="0.2">
      <c r="A408" s="15">
        <v>728</v>
      </c>
      <c r="B408" s="12" t="s">
        <v>2051</v>
      </c>
      <c r="C408" s="5" t="s">
        <v>2046</v>
      </c>
      <c r="D408" s="13">
        <v>70267</v>
      </c>
      <c r="E408" s="7" t="s">
        <v>2052</v>
      </c>
      <c r="F408" s="8">
        <v>33071</v>
      </c>
      <c r="G408" s="14">
        <v>527782</v>
      </c>
      <c r="H408" s="10" t="s">
        <v>2053</v>
      </c>
      <c r="I408" s="5">
        <v>490067</v>
      </c>
      <c r="J408" s="5">
        <v>130709</v>
      </c>
      <c r="K408" s="5">
        <v>65626</v>
      </c>
      <c r="L408" s="5" t="s">
        <v>2054</v>
      </c>
      <c r="M408" s="5" t="s">
        <v>2055</v>
      </c>
      <c r="N408" s="15">
        <v>728</v>
      </c>
    </row>
    <row r="409" spans="1:14" ht="18" customHeight="1" x14ac:dyDescent="0.2">
      <c r="A409" s="4">
        <v>372</v>
      </c>
      <c r="B409" s="5" t="s">
        <v>2056</v>
      </c>
      <c r="C409" s="5" t="s">
        <v>2046</v>
      </c>
      <c r="D409" s="6">
        <v>67167</v>
      </c>
      <c r="E409" s="7" t="s">
        <v>2057</v>
      </c>
      <c r="F409" s="8">
        <v>37213</v>
      </c>
      <c r="G409" s="9">
        <v>516651</v>
      </c>
      <c r="H409" s="10" t="s">
        <v>2058</v>
      </c>
      <c r="I409" s="5">
        <v>490058</v>
      </c>
      <c r="J409" s="10">
        <v>115053</v>
      </c>
      <c r="K409" s="5">
        <v>8335</v>
      </c>
      <c r="L409" s="5" t="s">
        <v>2059</v>
      </c>
      <c r="M409" s="5" t="s">
        <v>2060</v>
      </c>
      <c r="N409" s="4">
        <v>372</v>
      </c>
    </row>
    <row r="410" spans="1:14" ht="18" customHeight="1" x14ac:dyDescent="0.2">
      <c r="A410" s="4">
        <v>312</v>
      </c>
      <c r="B410" s="5" t="s">
        <v>2061</v>
      </c>
      <c r="C410" s="5" t="s">
        <v>2046</v>
      </c>
      <c r="D410" s="6">
        <v>66287</v>
      </c>
      <c r="E410" s="7" t="s">
        <v>2062</v>
      </c>
      <c r="F410" s="8">
        <v>37201</v>
      </c>
      <c r="G410" s="9">
        <v>516599</v>
      </c>
      <c r="H410" s="10" t="s">
        <v>2063</v>
      </c>
      <c r="I410" s="5">
        <v>490050</v>
      </c>
      <c r="J410" s="10">
        <v>30337</v>
      </c>
      <c r="K410" s="5">
        <v>5869</v>
      </c>
      <c r="L410" s="5" t="s">
        <v>2064</v>
      </c>
      <c r="M410" s="5" t="s">
        <v>2065</v>
      </c>
      <c r="N410" s="4">
        <v>312</v>
      </c>
    </row>
    <row r="411" spans="1:14" ht="18" customHeight="1" x14ac:dyDescent="0.2">
      <c r="A411" s="4">
        <v>795</v>
      </c>
      <c r="B411" s="5" t="s">
        <v>2066</v>
      </c>
      <c r="C411" s="5" t="s">
        <v>2046</v>
      </c>
      <c r="D411" s="6">
        <v>71057</v>
      </c>
      <c r="E411" s="7" t="s">
        <v>2067</v>
      </c>
      <c r="F411" s="8">
        <v>44918</v>
      </c>
      <c r="G411" s="9">
        <v>541748</v>
      </c>
      <c r="H411" s="10" t="s">
        <v>2068</v>
      </c>
      <c r="I411" s="5">
        <v>490072</v>
      </c>
      <c r="J411" s="10">
        <v>132835</v>
      </c>
      <c r="K411" s="5">
        <v>98342</v>
      </c>
      <c r="L411" s="5" t="s">
        <v>2069</v>
      </c>
      <c r="M411" s="5" t="s">
        <v>2070</v>
      </c>
      <c r="N411" s="4">
        <v>795</v>
      </c>
    </row>
    <row r="412" spans="1:14" ht="18" customHeight="1" x14ac:dyDescent="0.2">
      <c r="A412" s="15">
        <v>449</v>
      </c>
      <c r="B412" s="12" t="s">
        <v>2071</v>
      </c>
      <c r="C412" s="5" t="s">
        <v>2046</v>
      </c>
      <c r="D412" s="13">
        <v>578</v>
      </c>
      <c r="E412" s="7" t="s">
        <v>2072</v>
      </c>
      <c r="F412" s="8">
        <v>37382</v>
      </c>
      <c r="G412" s="14">
        <v>516844</v>
      </c>
      <c r="H412" s="10" t="s">
        <v>2073</v>
      </c>
      <c r="I412" s="5">
        <v>490060</v>
      </c>
      <c r="J412" s="5">
        <v>118051</v>
      </c>
      <c r="K412" s="5">
        <v>8992</v>
      </c>
      <c r="L412" s="5" t="s">
        <v>2074</v>
      </c>
      <c r="M412" s="5" t="s">
        <v>2075</v>
      </c>
      <c r="N412" s="15">
        <v>449</v>
      </c>
    </row>
    <row r="413" spans="1:14" ht="18" customHeight="1" x14ac:dyDescent="0.2">
      <c r="A413" s="15">
        <v>569</v>
      </c>
      <c r="B413" s="12" t="s">
        <v>2076</v>
      </c>
      <c r="C413" s="5" t="s">
        <v>2046</v>
      </c>
      <c r="D413" s="13">
        <v>72995</v>
      </c>
      <c r="E413" s="7" t="s">
        <v>2077</v>
      </c>
      <c r="F413" s="8">
        <v>7285</v>
      </c>
      <c r="G413" s="14">
        <v>549474</v>
      </c>
      <c r="H413" s="10" t="s">
        <v>2078</v>
      </c>
      <c r="I413" s="5">
        <v>490074</v>
      </c>
      <c r="J413" s="5">
        <v>136435</v>
      </c>
      <c r="K413" s="5">
        <v>135598</v>
      </c>
      <c r="L413" s="5" t="s">
        <v>2079</v>
      </c>
      <c r="M413" s="5" t="s">
        <v>2080</v>
      </c>
      <c r="N413" s="15">
        <v>569</v>
      </c>
    </row>
    <row r="414" spans="1:14" ht="18" customHeight="1" x14ac:dyDescent="0.2">
      <c r="A414" s="15">
        <v>823</v>
      </c>
      <c r="B414" s="12" t="s">
        <v>2081</v>
      </c>
      <c r="C414" s="5" t="s">
        <v>2046</v>
      </c>
      <c r="D414" s="13">
        <v>71489</v>
      </c>
      <c r="E414" s="7" t="s">
        <v>2082</v>
      </c>
      <c r="F414" s="8">
        <v>16249</v>
      </c>
      <c r="G414" s="14">
        <v>544377</v>
      </c>
      <c r="H414" s="10" t="s">
        <v>2083</v>
      </c>
      <c r="I414" s="5">
        <v>490073</v>
      </c>
      <c r="J414" s="5">
        <v>133713</v>
      </c>
      <c r="K414" s="5">
        <v>112235</v>
      </c>
      <c r="L414" s="5" t="s">
        <v>2084</v>
      </c>
      <c r="M414" s="5" t="s">
        <v>2085</v>
      </c>
      <c r="N414" s="15">
        <v>823</v>
      </c>
    </row>
    <row r="415" spans="1:14" ht="18" customHeight="1" x14ac:dyDescent="0.2">
      <c r="A415" s="4">
        <v>407</v>
      </c>
      <c r="B415" s="12" t="s">
        <v>2086</v>
      </c>
      <c r="C415" s="12" t="s">
        <v>2087</v>
      </c>
      <c r="D415" s="13">
        <v>63501</v>
      </c>
      <c r="E415" s="7" t="s">
        <v>2088</v>
      </c>
      <c r="F415" s="8">
        <v>38377</v>
      </c>
      <c r="G415" s="14">
        <v>516845</v>
      </c>
      <c r="H415" s="10" t="s">
        <v>2089</v>
      </c>
      <c r="I415" s="5">
        <v>510238</v>
      </c>
      <c r="J415" s="5">
        <v>118052</v>
      </c>
      <c r="K415" s="5">
        <v>9001</v>
      </c>
      <c r="L415" s="5" t="s">
        <v>2090</v>
      </c>
      <c r="M415" s="5" t="s">
        <v>2091</v>
      </c>
      <c r="N415" s="4">
        <v>407</v>
      </c>
    </row>
    <row r="416" spans="1:14" ht="18" customHeight="1" x14ac:dyDescent="0.2">
      <c r="A416" s="4">
        <v>366</v>
      </c>
      <c r="B416" s="5" t="s">
        <v>2092</v>
      </c>
      <c r="C416" s="5" t="s">
        <v>2087</v>
      </c>
      <c r="D416" s="6">
        <v>62008</v>
      </c>
      <c r="E416" s="7" t="s">
        <v>2093</v>
      </c>
      <c r="F416" s="8">
        <v>38355</v>
      </c>
      <c r="G416" s="9">
        <v>516646</v>
      </c>
      <c r="H416" s="10" t="s">
        <v>2094</v>
      </c>
      <c r="I416" s="5">
        <v>510210</v>
      </c>
      <c r="J416" s="10">
        <v>113216</v>
      </c>
      <c r="K416" s="5">
        <v>7829</v>
      </c>
      <c r="L416" s="5" t="s">
        <v>2095</v>
      </c>
      <c r="M416" s="5" t="s">
        <v>2096</v>
      </c>
      <c r="N416" s="4">
        <v>366</v>
      </c>
    </row>
    <row r="417" spans="1:14" ht="18" customHeight="1" x14ac:dyDescent="0.2">
      <c r="A417" s="4">
        <v>535</v>
      </c>
      <c r="B417" s="5" t="s">
        <v>2097</v>
      </c>
      <c r="C417" s="5" t="s">
        <v>2087</v>
      </c>
      <c r="D417" s="6">
        <v>69308</v>
      </c>
      <c r="E417" s="7" t="s">
        <v>2098</v>
      </c>
      <c r="F417" s="8">
        <v>38275</v>
      </c>
      <c r="G417" s="9">
        <v>521875</v>
      </c>
      <c r="H417" s="10" t="s">
        <v>2099</v>
      </c>
      <c r="I417" s="5">
        <v>510273</v>
      </c>
      <c r="J417" s="10">
        <v>126697</v>
      </c>
      <c r="K417" s="5">
        <v>12442</v>
      </c>
      <c r="L417" s="5" t="s">
        <v>2100</v>
      </c>
      <c r="M417" s="5" t="s">
        <v>2101</v>
      </c>
      <c r="N417" s="4">
        <v>535</v>
      </c>
    </row>
    <row r="418" spans="1:14" ht="18" customHeight="1" x14ac:dyDescent="0.2">
      <c r="A418" s="4">
        <v>324</v>
      </c>
      <c r="B418" s="5" t="s">
        <v>2102</v>
      </c>
      <c r="C418" s="5" t="s">
        <v>2087</v>
      </c>
      <c r="D418" s="6">
        <v>66880</v>
      </c>
      <c r="E418" s="7" t="s">
        <v>2103</v>
      </c>
      <c r="F418" s="8">
        <v>38702</v>
      </c>
      <c r="G418" s="9">
        <v>516611</v>
      </c>
      <c r="H418" s="10" t="s">
        <v>2104</v>
      </c>
      <c r="I418" s="5">
        <v>510186</v>
      </c>
      <c r="J418" s="10">
        <v>31635</v>
      </c>
      <c r="K418" s="5">
        <v>6532</v>
      </c>
      <c r="L418" s="5" t="s">
        <v>2105</v>
      </c>
      <c r="M418" s="5" t="s">
        <v>2106</v>
      </c>
      <c r="N418" s="4">
        <v>324</v>
      </c>
    </row>
    <row r="419" spans="1:14" ht="18" customHeight="1" x14ac:dyDescent="0.2">
      <c r="A419" s="4">
        <v>731</v>
      </c>
      <c r="B419" s="5" t="s">
        <v>2107</v>
      </c>
      <c r="C419" s="5" t="s">
        <v>2087</v>
      </c>
      <c r="D419" s="6">
        <v>70425</v>
      </c>
      <c r="E419" s="7" t="s">
        <v>2108</v>
      </c>
      <c r="F419" s="8">
        <v>36085</v>
      </c>
      <c r="G419" s="9">
        <v>529475</v>
      </c>
      <c r="H419" s="10" t="s">
        <v>2109</v>
      </c>
      <c r="I419" s="5">
        <v>510307</v>
      </c>
      <c r="J419" s="10">
        <v>131526</v>
      </c>
      <c r="K419" s="5">
        <v>77356</v>
      </c>
      <c r="L419" s="5" t="s">
        <v>2110</v>
      </c>
      <c r="M419" s="5" t="s">
        <v>2111</v>
      </c>
      <c r="N419" s="4">
        <v>731</v>
      </c>
    </row>
    <row r="420" spans="1:14" ht="18" customHeight="1" x14ac:dyDescent="0.2">
      <c r="A420" s="4">
        <v>358</v>
      </c>
      <c r="B420" s="5" t="s">
        <v>2112</v>
      </c>
      <c r="C420" s="5" t="s">
        <v>2087</v>
      </c>
      <c r="D420" s="11">
        <v>67163</v>
      </c>
      <c r="E420" s="7" t="s">
        <v>2113</v>
      </c>
      <c r="F420" s="8">
        <v>38293</v>
      </c>
      <c r="G420" s="9">
        <v>516640</v>
      </c>
      <c r="H420" s="10" t="s">
        <v>2114</v>
      </c>
      <c r="I420" s="5">
        <v>510216</v>
      </c>
      <c r="J420" s="10">
        <v>114855</v>
      </c>
      <c r="K420" s="5">
        <v>8305</v>
      </c>
      <c r="L420" s="5" t="s">
        <v>2115</v>
      </c>
      <c r="M420" s="5" t="s">
        <v>2116</v>
      </c>
      <c r="N420" s="4">
        <v>358</v>
      </c>
    </row>
    <row r="421" spans="1:14" ht="18" customHeight="1" x14ac:dyDescent="0.2">
      <c r="A421" s="4">
        <v>829</v>
      </c>
      <c r="B421" s="5" t="s">
        <v>2117</v>
      </c>
      <c r="C421" s="5" t="s">
        <v>2087</v>
      </c>
      <c r="D421" s="11">
        <v>71697</v>
      </c>
      <c r="E421" s="7" t="s">
        <v>2118</v>
      </c>
      <c r="F421" s="8">
        <v>50479</v>
      </c>
      <c r="G421" s="9">
        <v>545349</v>
      </c>
      <c r="H421" s="10" t="s">
        <v>2119</v>
      </c>
      <c r="I421" s="5">
        <v>510342</v>
      </c>
      <c r="J421" s="10">
        <v>134762</v>
      </c>
      <c r="K421" s="5">
        <v>118035</v>
      </c>
      <c r="L421" s="5" t="s">
        <v>2120</v>
      </c>
      <c r="M421" s="5" t="s">
        <v>2121</v>
      </c>
      <c r="N421" s="4">
        <v>829</v>
      </c>
    </row>
    <row r="422" spans="1:14" ht="18" customHeight="1" x14ac:dyDescent="0.2">
      <c r="A422" s="4">
        <v>397</v>
      </c>
      <c r="B422" s="5" t="s">
        <v>2122</v>
      </c>
      <c r="C422" s="5" t="s">
        <v>2123</v>
      </c>
      <c r="D422" s="6">
        <v>63545</v>
      </c>
      <c r="E422" s="7" t="s">
        <v>2124</v>
      </c>
      <c r="F422" s="8">
        <v>40254</v>
      </c>
      <c r="G422" s="9">
        <v>516668</v>
      </c>
      <c r="H422" s="10" t="s">
        <v>2125</v>
      </c>
      <c r="I422" s="5">
        <v>540163</v>
      </c>
      <c r="J422" s="10">
        <v>115965</v>
      </c>
      <c r="K422" s="5">
        <v>8695</v>
      </c>
      <c r="L422" s="5" t="s">
        <v>2126</v>
      </c>
      <c r="M422" s="5" t="s">
        <v>2127</v>
      </c>
      <c r="N422" s="4">
        <v>397</v>
      </c>
    </row>
    <row r="423" spans="1:14" ht="18" customHeight="1" x14ac:dyDescent="0.2">
      <c r="A423" s="4">
        <v>657</v>
      </c>
      <c r="B423" s="5" t="s">
        <v>2128</v>
      </c>
      <c r="C423" s="5" t="s">
        <v>2123</v>
      </c>
      <c r="D423" s="11">
        <v>69856</v>
      </c>
      <c r="E423" s="7" t="s">
        <v>2129</v>
      </c>
      <c r="F423" s="8">
        <v>38045</v>
      </c>
      <c r="G423" s="9">
        <v>524256</v>
      </c>
      <c r="H423" s="10" t="s">
        <v>2130</v>
      </c>
      <c r="I423" s="5">
        <v>540212</v>
      </c>
      <c r="J423" s="10">
        <v>128745</v>
      </c>
      <c r="K423" s="5">
        <v>37740</v>
      </c>
      <c r="L423" s="5" t="s">
        <v>2131</v>
      </c>
      <c r="M423" s="5" t="s">
        <v>2132</v>
      </c>
      <c r="N423" s="4">
        <v>657</v>
      </c>
    </row>
    <row r="424" spans="1:14" ht="18" customHeight="1" x14ac:dyDescent="0.2">
      <c r="A424" s="4">
        <v>371</v>
      </c>
      <c r="B424" s="5" t="s">
        <v>2133</v>
      </c>
      <c r="C424" s="5" t="s">
        <v>2123</v>
      </c>
      <c r="D424" s="6">
        <v>63931</v>
      </c>
      <c r="E424" s="7" t="s">
        <v>2134</v>
      </c>
      <c r="F424" s="8">
        <v>40037</v>
      </c>
      <c r="G424" s="9">
        <v>516650</v>
      </c>
      <c r="H424" s="10" t="s">
        <v>2135</v>
      </c>
      <c r="I424" s="5">
        <v>540151</v>
      </c>
      <c r="J424" s="10">
        <v>113007</v>
      </c>
      <c r="K424" s="5">
        <v>7719</v>
      </c>
      <c r="L424" s="5" t="s">
        <v>2136</v>
      </c>
      <c r="M424" s="5" t="s">
        <v>2137</v>
      </c>
      <c r="N424" s="4">
        <v>371</v>
      </c>
    </row>
    <row r="425" spans="1:14" ht="18" customHeight="1" x14ac:dyDescent="0.2">
      <c r="A425" s="4">
        <v>387</v>
      </c>
      <c r="B425" s="5" t="s">
        <v>2138</v>
      </c>
      <c r="C425" s="5" t="s">
        <v>2123</v>
      </c>
      <c r="D425" s="13">
        <v>67329</v>
      </c>
      <c r="E425" s="7" t="s">
        <v>2139</v>
      </c>
      <c r="F425" s="8">
        <v>40084</v>
      </c>
      <c r="G425" s="9">
        <v>516760</v>
      </c>
      <c r="H425" s="10" t="s">
        <v>2140</v>
      </c>
      <c r="I425" s="5">
        <v>540176</v>
      </c>
      <c r="J425" s="10">
        <v>118428</v>
      </c>
      <c r="K425" s="5">
        <v>9112</v>
      </c>
      <c r="L425" s="5" t="s">
        <v>2141</v>
      </c>
      <c r="M425" s="5" t="s">
        <v>2142</v>
      </c>
      <c r="N425" s="4">
        <v>387</v>
      </c>
    </row>
    <row r="426" spans="1:14" ht="18" customHeight="1" x14ac:dyDescent="0.2">
      <c r="A426" s="4">
        <v>333</v>
      </c>
      <c r="B426" s="5" t="s">
        <v>2143</v>
      </c>
      <c r="C426" s="5" t="s">
        <v>2123</v>
      </c>
      <c r="D426" s="11">
        <v>66899</v>
      </c>
      <c r="E426" s="7" t="s">
        <v>2144</v>
      </c>
      <c r="F426" s="8">
        <v>40623</v>
      </c>
      <c r="G426" s="9">
        <v>516620</v>
      </c>
      <c r="H426" s="10" t="s">
        <v>2145</v>
      </c>
      <c r="I426" s="31">
        <v>540143</v>
      </c>
      <c r="J426" s="32">
        <v>100113</v>
      </c>
      <c r="K426" s="5">
        <v>6654</v>
      </c>
      <c r="L426" s="5" t="s">
        <v>2146</v>
      </c>
      <c r="M426" s="5" t="s">
        <v>2147</v>
      </c>
      <c r="N426" s="4">
        <v>333</v>
      </c>
    </row>
    <row r="427" spans="1:14" ht="18" customHeight="1" x14ac:dyDescent="0.2">
      <c r="A427" s="4">
        <v>424</v>
      </c>
      <c r="B427" s="5" t="s">
        <v>2148</v>
      </c>
      <c r="C427" s="5" t="s">
        <v>2123</v>
      </c>
      <c r="D427" s="11">
        <v>69030</v>
      </c>
      <c r="E427" s="7" t="s">
        <v>2149</v>
      </c>
      <c r="F427" s="8">
        <v>40144</v>
      </c>
      <c r="G427" s="9">
        <v>520741</v>
      </c>
      <c r="H427" s="10" t="s">
        <v>2150</v>
      </c>
      <c r="I427" s="2">
        <v>540190</v>
      </c>
      <c r="J427" s="10">
        <v>125767</v>
      </c>
      <c r="K427" s="5">
        <v>11039</v>
      </c>
      <c r="L427" s="5" t="s">
        <v>2151</v>
      </c>
      <c r="M427" s="5" t="s">
        <v>2152</v>
      </c>
      <c r="N427" s="4">
        <v>424</v>
      </c>
    </row>
    <row r="428" spans="1:14" ht="18" customHeight="1" x14ac:dyDescent="0.2">
      <c r="A428" s="4">
        <v>396</v>
      </c>
      <c r="B428" s="5" t="s">
        <v>2153</v>
      </c>
      <c r="C428" s="5" t="s">
        <v>2123</v>
      </c>
      <c r="D428" s="6">
        <v>67273</v>
      </c>
      <c r="E428" s="7" t="s">
        <v>2154</v>
      </c>
      <c r="F428" s="8">
        <v>40051</v>
      </c>
      <c r="G428" s="9">
        <v>516667</v>
      </c>
      <c r="H428" s="10" t="s">
        <v>2155</v>
      </c>
      <c r="I428" s="5">
        <v>540164</v>
      </c>
      <c r="J428" s="10">
        <v>116010</v>
      </c>
      <c r="K428" s="5">
        <v>8726</v>
      </c>
      <c r="L428" s="5" t="s">
        <v>2156</v>
      </c>
      <c r="M428" s="5" t="s">
        <v>2157</v>
      </c>
      <c r="N428" s="4">
        <v>396</v>
      </c>
    </row>
    <row r="429" spans="1:14" ht="18" customHeight="1" x14ac:dyDescent="0.2">
      <c r="A429" s="4">
        <v>326</v>
      </c>
      <c r="B429" s="5" t="s">
        <v>2158</v>
      </c>
      <c r="C429" s="5" t="s">
        <v>2123</v>
      </c>
      <c r="D429" s="11">
        <v>66760</v>
      </c>
      <c r="E429" s="7" t="s">
        <v>2159</v>
      </c>
      <c r="F429" s="8">
        <v>40198</v>
      </c>
      <c r="G429" s="9">
        <v>516613</v>
      </c>
      <c r="H429" s="10" t="s">
        <v>2160</v>
      </c>
      <c r="I429" s="5">
        <v>540135</v>
      </c>
      <c r="J429" s="10">
        <v>30961</v>
      </c>
      <c r="K429" s="5">
        <v>6243</v>
      </c>
      <c r="L429" s="5" t="s">
        <v>2161</v>
      </c>
      <c r="M429" s="5" t="s">
        <v>2162</v>
      </c>
      <c r="N429" s="4">
        <v>326</v>
      </c>
    </row>
    <row r="430" spans="1:14" ht="18" customHeight="1" x14ac:dyDescent="0.2">
      <c r="A430" s="4">
        <v>740</v>
      </c>
      <c r="B430" s="5" t="s">
        <v>2163</v>
      </c>
      <c r="C430" s="5" t="s">
        <v>2123</v>
      </c>
      <c r="D430" s="11">
        <v>70298</v>
      </c>
      <c r="E430" s="7" t="s">
        <v>2164</v>
      </c>
      <c r="F430" s="8">
        <v>29065</v>
      </c>
      <c r="G430" s="9">
        <v>528231</v>
      </c>
      <c r="H430" s="10" t="s">
        <v>2165</v>
      </c>
      <c r="I430" s="5">
        <v>540230</v>
      </c>
      <c r="J430" s="10">
        <v>130794</v>
      </c>
      <c r="K430" s="5">
        <v>68006</v>
      </c>
      <c r="L430" s="5" t="s">
        <v>2166</v>
      </c>
      <c r="M430" s="5" t="s">
        <v>2167</v>
      </c>
      <c r="N430" s="4">
        <v>740</v>
      </c>
    </row>
    <row r="431" spans="1:14" ht="18" customHeight="1" x14ac:dyDescent="0.2">
      <c r="A431" s="4">
        <v>751</v>
      </c>
      <c r="B431" s="5" t="s">
        <v>2168</v>
      </c>
      <c r="C431" s="5" t="s">
        <v>2123</v>
      </c>
      <c r="D431" s="6">
        <v>70592</v>
      </c>
      <c r="E431" s="7" t="s">
        <v>2169</v>
      </c>
      <c r="F431" s="8">
        <v>44689</v>
      </c>
      <c r="G431" s="9">
        <v>540259</v>
      </c>
      <c r="H431" s="10" t="s">
        <v>2170</v>
      </c>
      <c r="I431" s="5">
        <v>540231</v>
      </c>
      <c r="J431" s="10">
        <v>131949</v>
      </c>
      <c r="K431" s="5">
        <v>83906</v>
      </c>
      <c r="L431" s="5" t="s">
        <v>2171</v>
      </c>
      <c r="M431" s="5" t="s">
        <v>2172</v>
      </c>
      <c r="N431" s="4">
        <v>751</v>
      </c>
    </row>
    <row r="432" spans="1:14" ht="18" customHeight="1" x14ac:dyDescent="0.2">
      <c r="A432" s="4">
        <v>790</v>
      </c>
      <c r="B432" s="5" t="s">
        <v>2173</v>
      </c>
      <c r="C432" s="5" t="s">
        <v>2123</v>
      </c>
      <c r="D432" s="6">
        <v>70724</v>
      </c>
      <c r="E432" s="7" t="s">
        <v>2174</v>
      </c>
      <c r="F432" s="8">
        <v>3165</v>
      </c>
      <c r="G432" s="9">
        <v>541216</v>
      </c>
      <c r="H432" s="10" t="s">
        <v>2175</v>
      </c>
      <c r="I432" s="5">
        <v>540232</v>
      </c>
      <c r="J432" s="10">
        <v>132518</v>
      </c>
      <c r="K432" s="5">
        <v>93150</v>
      </c>
      <c r="L432" s="5" t="s">
        <v>2176</v>
      </c>
      <c r="M432" s="5" t="s">
        <v>2177</v>
      </c>
      <c r="N432" s="4">
        <v>790</v>
      </c>
    </row>
    <row r="433" spans="1:14" ht="18" customHeight="1" x14ac:dyDescent="0.2">
      <c r="A433" s="4">
        <v>847</v>
      </c>
      <c r="B433" s="5" t="s">
        <v>2178</v>
      </c>
      <c r="C433" s="5" t="s">
        <v>2123</v>
      </c>
      <c r="D433" s="6">
        <v>71582</v>
      </c>
      <c r="E433" s="7" t="s">
        <v>2179</v>
      </c>
      <c r="F433" s="8">
        <v>18376</v>
      </c>
      <c r="G433" s="9">
        <v>544596</v>
      </c>
      <c r="H433" s="10" t="s">
        <v>2180</v>
      </c>
      <c r="I433" s="5">
        <v>540241</v>
      </c>
      <c r="J433" s="10">
        <v>134496</v>
      </c>
      <c r="K433" s="5">
        <v>113555</v>
      </c>
      <c r="L433" s="5" t="s">
        <v>2181</v>
      </c>
      <c r="M433" s="5" t="s">
        <v>2182</v>
      </c>
      <c r="N433" s="4">
        <v>847</v>
      </c>
    </row>
    <row r="434" spans="1:14" ht="18" customHeight="1" x14ac:dyDescent="0.2">
      <c r="A434" s="4">
        <v>871</v>
      </c>
      <c r="B434" s="5" t="s">
        <v>2183</v>
      </c>
      <c r="C434" s="5" t="s">
        <v>2123</v>
      </c>
      <c r="D434" s="6">
        <v>72394</v>
      </c>
      <c r="E434" s="7" t="s">
        <v>2184</v>
      </c>
      <c r="F434" s="8">
        <v>26266</v>
      </c>
      <c r="G434" s="9">
        <v>546938</v>
      </c>
      <c r="H434" s="10" t="s">
        <v>2185</v>
      </c>
      <c r="I434" s="5">
        <v>540244</v>
      </c>
      <c r="J434" s="10">
        <v>135747</v>
      </c>
      <c r="K434" s="5">
        <v>126823</v>
      </c>
      <c r="L434" s="5" t="s">
        <v>2186</v>
      </c>
      <c r="M434" s="5" t="s">
        <v>2187</v>
      </c>
      <c r="N434" s="4">
        <v>871</v>
      </c>
    </row>
    <row r="435" spans="1:14" ht="18" customHeight="1" x14ac:dyDescent="0.2">
      <c r="A435" s="4">
        <v>602</v>
      </c>
      <c r="B435" s="5" t="s">
        <v>2188</v>
      </c>
      <c r="C435" s="5" t="s">
        <v>2189</v>
      </c>
      <c r="D435" s="11">
        <v>69410</v>
      </c>
      <c r="E435" s="7" t="s">
        <v>2190</v>
      </c>
      <c r="F435" s="8">
        <v>41045</v>
      </c>
      <c r="G435" s="9">
        <v>522128</v>
      </c>
      <c r="H435" s="10" t="s">
        <v>2191</v>
      </c>
      <c r="I435" s="5">
        <v>550066</v>
      </c>
      <c r="J435" s="10">
        <v>127098</v>
      </c>
      <c r="K435" s="5">
        <v>14056</v>
      </c>
      <c r="L435" s="5" t="s">
        <v>2192</v>
      </c>
      <c r="M435" s="5" t="s">
        <v>2193</v>
      </c>
      <c r="N435" s="4">
        <v>602</v>
      </c>
    </row>
    <row r="436" spans="1:14" ht="18" customHeight="1" x14ac:dyDescent="0.2">
      <c r="A436" s="4">
        <v>445</v>
      </c>
      <c r="B436" s="12" t="s">
        <v>2194</v>
      </c>
      <c r="C436" s="12" t="s">
        <v>2189</v>
      </c>
      <c r="D436" s="13">
        <v>7092</v>
      </c>
      <c r="E436" s="7" t="s">
        <v>2195</v>
      </c>
      <c r="F436" s="8">
        <v>41022</v>
      </c>
      <c r="G436" s="14">
        <v>516846</v>
      </c>
      <c r="H436" s="10" t="s">
        <v>2196</v>
      </c>
      <c r="I436" s="5">
        <v>550054</v>
      </c>
      <c r="J436" s="5">
        <v>118053</v>
      </c>
      <c r="K436" s="5">
        <v>9003</v>
      </c>
      <c r="L436" s="5" t="s">
        <v>2197</v>
      </c>
      <c r="M436" s="5" t="s">
        <v>2198</v>
      </c>
      <c r="N436" s="4">
        <v>445</v>
      </c>
    </row>
    <row r="437" spans="1:14" ht="18" customHeight="1" x14ac:dyDescent="0.2">
      <c r="A437" s="4">
        <v>816</v>
      </c>
      <c r="B437" s="12" t="s">
        <v>2199</v>
      </c>
      <c r="C437" s="12" t="s">
        <v>2189</v>
      </c>
      <c r="D437" s="13">
        <v>71488</v>
      </c>
      <c r="E437" s="7" t="s">
        <v>2200</v>
      </c>
      <c r="F437" s="8">
        <v>26253</v>
      </c>
      <c r="G437" s="14">
        <v>544376</v>
      </c>
      <c r="H437" s="10" t="s">
        <v>2201</v>
      </c>
      <c r="I437" s="5">
        <v>550071</v>
      </c>
      <c r="J437" s="5">
        <v>133661</v>
      </c>
      <c r="K437" s="5">
        <v>112234</v>
      </c>
      <c r="L437" s="5" t="s">
        <v>2202</v>
      </c>
      <c r="M437" s="5" t="s">
        <v>2203</v>
      </c>
      <c r="N437" s="4">
        <v>816</v>
      </c>
    </row>
    <row r="438" spans="1:14" ht="18" customHeight="1" x14ac:dyDescent="0.2">
      <c r="A438" s="4">
        <v>330</v>
      </c>
      <c r="B438" s="5" t="s">
        <v>2204</v>
      </c>
      <c r="C438" s="5" t="s">
        <v>2205</v>
      </c>
      <c r="D438" s="11">
        <v>66862</v>
      </c>
      <c r="E438" s="7" t="s">
        <v>2206</v>
      </c>
      <c r="F438" s="8">
        <v>42525</v>
      </c>
      <c r="G438" s="9">
        <v>516617</v>
      </c>
      <c r="H438" s="10" t="s">
        <v>2207</v>
      </c>
      <c r="I438" s="5">
        <v>570173</v>
      </c>
      <c r="J438" s="10">
        <v>31440</v>
      </c>
      <c r="K438" s="5">
        <v>6507</v>
      </c>
      <c r="L438" s="5" t="s">
        <v>2208</v>
      </c>
      <c r="M438" s="5" t="s">
        <v>2209</v>
      </c>
      <c r="N438" s="4">
        <v>330</v>
      </c>
    </row>
    <row r="439" spans="1:14" ht="18" customHeight="1" x14ac:dyDescent="0.2">
      <c r="A439" s="4">
        <v>364</v>
      </c>
      <c r="B439" s="5" t="s">
        <v>2210</v>
      </c>
      <c r="C439" s="5" t="s">
        <v>2205</v>
      </c>
      <c r="D439" s="6">
        <v>62817</v>
      </c>
      <c r="E439" s="7" t="s">
        <v>2211</v>
      </c>
      <c r="F439" s="8">
        <v>42334</v>
      </c>
      <c r="G439" s="9">
        <v>516644</v>
      </c>
      <c r="H439" s="10" t="s">
        <v>2212</v>
      </c>
      <c r="I439" s="5">
        <v>570190</v>
      </c>
      <c r="J439" s="10">
        <v>113021</v>
      </c>
      <c r="K439" s="5">
        <v>7743</v>
      </c>
      <c r="L439" s="5" t="s">
        <v>2213</v>
      </c>
      <c r="M439" s="5" t="s">
        <v>2214</v>
      </c>
      <c r="N439" s="4">
        <v>364</v>
      </c>
    </row>
    <row r="440" spans="1:14" ht="18" customHeight="1" x14ac:dyDescent="0.2">
      <c r="A440" s="4">
        <v>346</v>
      </c>
      <c r="B440" s="5" t="s">
        <v>2215</v>
      </c>
      <c r="C440" s="5" t="s">
        <v>2205</v>
      </c>
      <c r="D440" s="11">
        <v>66957</v>
      </c>
      <c r="E440" s="7" t="s">
        <v>2216</v>
      </c>
      <c r="F440" s="8">
        <v>42541</v>
      </c>
      <c r="G440" s="9">
        <v>516631</v>
      </c>
      <c r="H440" s="10" t="s">
        <v>2217</v>
      </c>
      <c r="I440" s="5">
        <v>570179</v>
      </c>
      <c r="J440" s="10">
        <v>100718</v>
      </c>
      <c r="K440" s="5">
        <v>6976</v>
      </c>
      <c r="L440" s="5" t="s">
        <v>2218</v>
      </c>
      <c r="M440" s="5" t="s">
        <v>2219</v>
      </c>
      <c r="N440" s="4">
        <v>346</v>
      </c>
    </row>
    <row r="441" spans="1:14" ht="18" customHeight="1" x14ac:dyDescent="0.2">
      <c r="A441" s="4">
        <v>306</v>
      </c>
      <c r="B441" s="5" t="s">
        <v>2220</v>
      </c>
      <c r="C441" s="5" t="s">
        <v>2205</v>
      </c>
      <c r="D441" s="6">
        <v>66120</v>
      </c>
      <c r="E441" s="7" t="s">
        <v>2221</v>
      </c>
      <c r="F441" s="8">
        <v>42284</v>
      </c>
      <c r="G441" s="9">
        <v>516593</v>
      </c>
      <c r="H441" s="10" t="s">
        <v>2222</v>
      </c>
      <c r="I441" s="5">
        <v>40962</v>
      </c>
      <c r="J441" s="10">
        <v>29892</v>
      </c>
      <c r="K441" s="5">
        <v>5547</v>
      </c>
      <c r="L441" s="5" t="s">
        <v>2223</v>
      </c>
      <c r="M441" s="5" t="s">
        <v>2224</v>
      </c>
      <c r="N441" s="4">
        <v>306</v>
      </c>
    </row>
    <row r="442" spans="1:14" ht="18" customHeight="1" x14ac:dyDescent="0.2">
      <c r="A442" s="4">
        <v>369</v>
      </c>
      <c r="B442" s="5" t="s">
        <v>2225</v>
      </c>
      <c r="C442" s="5" t="s">
        <v>2205</v>
      </c>
      <c r="D442" s="6">
        <v>67420</v>
      </c>
      <c r="E442" s="7" t="s">
        <v>2226</v>
      </c>
      <c r="F442" s="8">
        <v>42127</v>
      </c>
      <c r="G442" s="9">
        <v>517445</v>
      </c>
      <c r="H442" s="10" t="s">
        <v>2227</v>
      </c>
      <c r="I442" s="5">
        <v>570209</v>
      </c>
      <c r="J442" s="5">
        <v>120358</v>
      </c>
      <c r="K442" s="5">
        <v>9574</v>
      </c>
      <c r="L442" s="5" t="s">
        <v>2228</v>
      </c>
      <c r="M442" s="5" t="s">
        <v>2229</v>
      </c>
      <c r="N442" s="4">
        <v>369</v>
      </c>
    </row>
    <row r="443" spans="1:14" ht="18" customHeight="1" x14ac:dyDescent="0.2">
      <c r="A443" s="4">
        <v>641</v>
      </c>
      <c r="B443" s="5" t="s">
        <v>2230</v>
      </c>
      <c r="C443" s="5" t="s">
        <v>2205</v>
      </c>
      <c r="D443" s="6">
        <v>69790</v>
      </c>
      <c r="E443" s="7" t="s">
        <v>2231</v>
      </c>
      <c r="F443" s="8">
        <v>23006</v>
      </c>
      <c r="G443" s="9">
        <v>523883</v>
      </c>
      <c r="H443" s="10" t="s">
        <v>2232</v>
      </c>
      <c r="I443" s="5">
        <v>290286</v>
      </c>
      <c r="J443" s="5">
        <v>128366</v>
      </c>
      <c r="K443" s="5">
        <v>32917</v>
      </c>
      <c r="L443" s="5" t="s">
        <v>2233</v>
      </c>
      <c r="M443" s="5" t="s">
        <v>2234</v>
      </c>
      <c r="N443" s="4">
        <v>641</v>
      </c>
    </row>
    <row r="444" spans="1:14" ht="18" customHeight="1" x14ac:dyDescent="0.2">
      <c r="A444" s="4">
        <v>694</v>
      </c>
      <c r="B444" s="5" t="s">
        <v>2235</v>
      </c>
      <c r="C444" s="5" t="s">
        <v>2205</v>
      </c>
      <c r="D444" s="11">
        <v>70093</v>
      </c>
      <c r="E444" s="7" t="s">
        <v>2236</v>
      </c>
      <c r="F444" s="8">
        <v>9028</v>
      </c>
      <c r="G444" s="9">
        <v>526538</v>
      </c>
      <c r="H444" s="10" t="s">
        <v>2237</v>
      </c>
      <c r="I444" s="5">
        <v>570259</v>
      </c>
      <c r="J444" s="10">
        <v>129958</v>
      </c>
      <c r="K444" s="5">
        <v>54624</v>
      </c>
      <c r="L444" s="5" t="s">
        <v>2238</v>
      </c>
      <c r="M444" s="5" t="s">
        <v>2239</v>
      </c>
      <c r="N444" s="4">
        <v>694</v>
      </c>
    </row>
    <row r="445" spans="1:14" ht="18" customHeight="1" x14ac:dyDescent="0.2">
      <c r="A445" s="4">
        <v>244</v>
      </c>
      <c r="B445" s="5" t="s">
        <v>549</v>
      </c>
      <c r="C445" s="5" t="s">
        <v>2205</v>
      </c>
      <c r="D445" s="11">
        <v>63724</v>
      </c>
      <c r="E445" s="7" t="s">
        <v>2240</v>
      </c>
      <c r="F445" s="8">
        <v>42320</v>
      </c>
      <c r="G445" s="9">
        <v>516542</v>
      </c>
      <c r="H445" s="10" t="s">
        <v>2241</v>
      </c>
      <c r="I445" s="5">
        <v>570083</v>
      </c>
      <c r="J445" s="10">
        <v>24165</v>
      </c>
      <c r="K445" s="5">
        <v>1965</v>
      </c>
      <c r="L445" s="5" t="s">
        <v>2242</v>
      </c>
      <c r="M445" s="5" t="s">
        <v>2243</v>
      </c>
      <c r="N445" s="4">
        <v>244</v>
      </c>
    </row>
    <row r="446" spans="1:14" ht="18" customHeight="1" x14ac:dyDescent="0.2">
      <c r="A446" s="4">
        <v>490</v>
      </c>
      <c r="B446" s="12" t="s">
        <v>2244</v>
      </c>
      <c r="C446" s="12" t="s">
        <v>2205</v>
      </c>
      <c r="D446" s="13">
        <v>68990</v>
      </c>
      <c r="E446" s="7" t="s">
        <v>2245</v>
      </c>
      <c r="F446" s="8">
        <v>42122</v>
      </c>
      <c r="G446" s="14">
        <v>520472</v>
      </c>
      <c r="H446" s="10" t="s">
        <v>2246</v>
      </c>
      <c r="I446" s="5">
        <v>570225</v>
      </c>
      <c r="J446" s="5">
        <v>125577</v>
      </c>
      <c r="K446" s="5">
        <v>10924</v>
      </c>
      <c r="L446" s="5" t="s">
        <v>2247</v>
      </c>
      <c r="M446" s="5" t="s">
        <v>2248</v>
      </c>
      <c r="N446" s="4">
        <v>490</v>
      </c>
    </row>
    <row r="447" spans="1:14" ht="18" customHeight="1" x14ac:dyDescent="0.2">
      <c r="A447" s="4">
        <v>480</v>
      </c>
      <c r="B447" s="5" t="s">
        <v>2249</v>
      </c>
      <c r="C447" s="5" t="s">
        <v>2205</v>
      </c>
      <c r="D447" s="11">
        <v>68891</v>
      </c>
      <c r="E447" s="7" t="s">
        <v>2250</v>
      </c>
      <c r="F447" s="8">
        <v>42032</v>
      </c>
      <c r="G447" s="9">
        <v>519466</v>
      </c>
      <c r="H447" s="10" t="s">
        <v>2251</v>
      </c>
      <c r="I447" s="5">
        <v>570223</v>
      </c>
      <c r="J447" s="10">
        <v>124160</v>
      </c>
      <c r="K447" s="5">
        <v>10796</v>
      </c>
      <c r="L447" s="5" t="s">
        <v>2252</v>
      </c>
      <c r="M447" s="5" t="s">
        <v>2253</v>
      </c>
      <c r="N447" s="4">
        <v>480</v>
      </c>
    </row>
    <row r="448" spans="1:14" ht="18" customHeight="1" x14ac:dyDescent="0.2">
      <c r="A448" s="4">
        <v>344</v>
      </c>
      <c r="B448" s="5" t="s">
        <v>911</v>
      </c>
      <c r="C448" s="5" t="s">
        <v>2205</v>
      </c>
      <c r="D448" s="11">
        <v>66954</v>
      </c>
      <c r="E448" s="7" t="s">
        <v>2254</v>
      </c>
      <c r="F448" s="8">
        <v>42544</v>
      </c>
      <c r="G448" s="9">
        <v>516629</v>
      </c>
      <c r="H448" s="10" t="s">
        <v>2255</v>
      </c>
      <c r="I448" s="5">
        <v>570185</v>
      </c>
      <c r="J448" s="10">
        <v>111940</v>
      </c>
      <c r="K448" s="5">
        <v>7339</v>
      </c>
      <c r="L448" s="5" t="s">
        <v>2256</v>
      </c>
      <c r="M448" s="5" t="s">
        <v>2257</v>
      </c>
      <c r="N448" s="4">
        <v>344</v>
      </c>
    </row>
    <row r="449" spans="1:14" ht="18" customHeight="1" x14ac:dyDescent="0.2">
      <c r="A449" s="4">
        <v>314</v>
      </c>
      <c r="B449" s="5" t="s">
        <v>2258</v>
      </c>
      <c r="C449" s="5" t="s">
        <v>2205</v>
      </c>
      <c r="D449" s="6">
        <v>66317</v>
      </c>
      <c r="E449" s="7" t="s">
        <v>2259</v>
      </c>
      <c r="F449" s="8">
        <v>42081</v>
      </c>
      <c r="G449" s="9">
        <v>516601</v>
      </c>
      <c r="H449" s="10" t="s">
        <v>2260</v>
      </c>
      <c r="I449" s="5">
        <v>570165</v>
      </c>
      <c r="J449" s="10">
        <v>30717</v>
      </c>
      <c r="K449" s="5">
        <v>6013</v>
      </c>
      <c r="L449" s="5" t="s">
        <v>2261</v>
      </c>
      <c r="M449" s="5" t="s">
        <v>2262</v>
      </c>
      <c r="N449" s="4">
        <v>314</v>
      </c>
    </row>
    <row r="450" spans="1:14" ht="18" customHeight="1" x14ac:dyDescent="0.2">
      <c r="A450" s="4">
        <v>429</v>
      </c>
      <c r="B450" s="12" t="s">
        <v>2263</v>
      </c>
      <c r="C450" s="12" t="s">
        <v>2205</v>
      </c>
      <c r="D450" s="13">
        <v>10015</v>
      </c>
      <c r="E450" s="7" t="s">
        <v>2264</v>
      </c>
      <c r="F450" s="8">
        <v>42143</v>
      </c>
      <c r="G450" s="14">
        <v>516831</v>
      </c>
      <c r="H450" s="10" t="s">
        <v>2265</v>
      </c>
      <c r="I450" s="5">
        <v>570205</v>
      </c>
      <c r="J450" s="5">
        <v>118054</v>
      </c>
      <c r="K450" s="5">
        <v>9004</v>
      </c>
      <c r="L450" s="5" t="s">
        <v>2266</v>
      </c>
      <c r="M450" s="5" t="s">
        <v>2267</v>
      </c>
      <c r="N450" s="4">
        <v>429</v>
      </c>
    </row>
    <row r="451" spans="1:14" ht="18" customHeight="1" x14ac:dyDescent="0.2">
      <c r="A451" s="4">
        <v>629</v>
      </c>
      <c r="B451" s="5" t="s">
        <v>2268</v>
      </c>
      <c r="C451" s="5" t="s">
        <v>2205</v>
      </c>
      <c r="D451" s="6">
        <v>69826</v>
      </c>
      <c r="E451" s="7" t="s">
        <v>2269</v>
      </c>
      <c r="F451" s="8">
        <v>32069</v>
      </c>
      <c r="G451" s="9">
        <v>524057</v>
      </c>
      <c r="H451" s="10" t="s">
        <v>2270</v>
      </c>
      <c r="I451" s="5">
        <v>570232</v>
      </c>
      <c r="J451" s="10">
        <v>128542</v>
      </c>
      <c r="K451" s="5">
        <v>35738</v>
      </c>
      <c r="L451" s="5" t="s">
        <v>2271</v>
      </c>
      <c r="M451" s="5" t="s">
        <v>2272</v>
      </c>
      <c r="N451" s="4">
        <v>629</v>
      </c>
    </row>
    <row r="452" spans="1:14" ht="18" customHeight="1" x14ac:dyDescent="0.2">
      <c r="A452" s="4">
        <v>791</v>
      </c>
      <c r="B452" s="5" t="s">
        <v>2273</v>
      </c>
      <c r="C452" s="5" t="s">
        <v>2205</v>
      </c>
      <c r="D452" s="6">
        <v>70791</v>
      </c>
      <c r="E452" s="7" t="s">
        <v>2274</v>
      </c>
      <c r="F452" s="8">
        <v>41131</v>
      </c>
      <c r="G452" s="9">
        <v>541251</v>
      </c>
      <c r="H452" s="10" t="s">
        <v>2275</v>
      </c>
      <c r="I452" s="5">
        <v>570288</v>
      </c>
      <c r="J452" s="10">
        <v>132521</v>
      </c>
      <c r="K452" s="5">
        <v>93158</v>
      </c>
      <c r="L452" s="5" t="s">
        <v>2276</v>
      </c>
      <c r="M452" s="5" t="s">
        <v>2277</v>
      </c>
      <c r="N452" s="4">
        <v>791</v>
      </c>
    </row>
    <row r="453" spans="1:14" ht="18" customHeight="1" x14ac:dyDescent="0.2">
      <c r="A453" s="4">
        <v>793</v>
      </c>
      <c r="B453" s="5" t="s">
        <v>2278</v>
      </c>
      <c r="C453" s="5" t="s">
        <v>2205</v>
      </c>
      <c r="D453" s="6">
        <v>71055</v>
      </c>
      <c r="E453" s="7" t="s">
        <v>2279</v>
      </c>
      <c r="F453" s="8">
        <v>30229</v>
      </c>
      <c r="G453" s="9">
        <v>541747</v>
      </c>
      <c r="H453" s="10" t="s">
        <v>2280</v>
      </c>
      <c r="I453" s="5">
        <v>570289</v>
      </c>
      <c r="J453" s="10">
        <v>132789</v>
      </c>
      <c r="K453" s="5">
        <v>98341</v>
      </c>
      <c r="L453" s="5" t="s">
        <v>2281</v>
      </c>
      <c r="M453" s="5" t="s">
        <v>2282</v>
      </c>
      <c r="N453" s="4">
        <v>793</v>
      </c>
    </row>
    <row r="454" spans="1:14" ht="18" customHeight="1" x14ac:dyDescent="0.2">
      <c r="A454" s="4">
        <v>764</v>
      </c>
      <c r="B454" s="5" t="s">
        <v>2283</v>
      </c>
      <c r="C454" s="5" t="s">
        <v>2205</v>
      </c>
      <c r="D454" s="6">
        <v>71240</v>
      </c>
      <c r="E454" s="7" t="s">
        <v>2284</v>
      </c>
      <c r="F454" s="8">
        <v>47271</v>
      </c>
      <c r="G454" s="9">
        <v>542476</v>
      </c>
      <c r="H454" s="10" t="s">
        <v>2285</v>
      </c>
      <c r="I454" s="5">
        <v>570290</v>
      </c>
      <c r="J454" s="10">
        <v>13327</v>
      </c>
      <c r="K454" s="5">
        <v>102836</v>
      </c>
      <c r="L454" s="5" t="s">
        <v>2286</v>
      </c>
      <c r="M454" s="5" t="s">
        <v>2287</v>
      </c>
      <c r="N454" s="4">
        <v>764</v>
      </c>
    </row>
    <row r="455" spans="1:14" ht="18" customHeight="1" x14ac:dyDescent="0.2">
      <c r="A455" s="4">
        <v>787</v>
      </c>
      <c r="B455" s="5" t="s">
        <v>2288</v>
      </c>
      <c r="C455" s="5" t="s">
        <v>2205</v>
      </c>
      <c r="D455" s="6">
        <v>71266</v>
      </c>
      <c r="E455" s="7" t="s">
        <v>2289</v>
      </c>
      <c r="F455" s="8">
        <v>42351</v>
      </c>
      <c r="G455" s="9">
        <v>542803</v>
      </c>
      <c r="H455" s="10" t="s">
        <v>2290</v>
      </c>
      <c r="I455" s="5">
        <v>570291</v>
      </c>
      <c r="J455" s="10">
        <v>133116</v>
      </c>
      <c r="K455" s="5">
        <v>105018</v>
      </c>
      <c r="L455" s="5" t="s">
        <v>2291</v>
      </c>
      <c r="M455" s="5" t="s">
        <v>2292</v>
      </c>
      <c r="N455" s="4">
        <v>787</v>
      </c>
    </row>
    <row r="456" spans="1:14" ht="18" customHeight="1" x14ac:dyDescent="0.2">
      <c r="A456" s="4">
        <v>796</v>
      </c>
      <c r="B456" s="5" t="s">
        <v>2293</v>
      </c>
      <c r="C456" s="5" t="s">
        <v>2205</v>
      </c>
      <c r="D456" s="6">
        <v>71525</v>
      </c>
      <c r="E456" s="7" t="s">
        <v>2294</v>
      </c>
      <c r="F456" s="8">
        <v>45245</v>
      </c>
      <c r="G456" s="9">
        <v>544479</v>
      </c>
      <c r="H456" s="10" t="s">
        <v>2295</v>
      </c>
      <c r="I456" s="5">
        <v>570316</v>
      </c>
      <c r="J456" s="10">
        <v>113556</v>
      </c>
      <c r="K456" s="5">
        <v>113556</v>
      </c>
      <c r="L456" s="5" t="s">
        <v>2296</v>
      </c>
      <c r="M456" s="5" t="s">
        <v>2297</v>
      </c>
      <c r="N456" s="4">
        <v>796</v>
      </c>
    </row>
    <row r="457" spans="1:14" ht="18" customHeight="1" x14ac:dyDescent="0.2">
      <c r="A457" s="4">
        <v>861</v>
      </c>
      <c r="B457" s="5" t="s">
        <v>2298</v>
      </c>
      <c r="C457" s="5" t="s">
        <v>2205</v>
      </c>
      <c r="D457" s="6">
        <v>71876</v>
      </c>
      <c r="E457" s="7" t="s">
        <v>2299</v>
      </c>
      <c r="F457" s="8">
        <v>17282</v>
      </c>
      <c r="G457" s="9">
        <v>546105</v>
      </c>
      <c r="H457" s="10" t="s">
        <v>2300</v>
      </c>
      <c r="I457" s="5">
        <v>570318</v>
      </c>
      <c r="J457" s="10">
        <v>135456</v>
      </c>
      <c r="K457" s="5">
        <v>123286</v>
      </c>
      <c r="L457" s="5" t="s">
        <v>2301</v>
      </c>
      <c r="M457" s="5" t="s">
        <v>2302</v>
      </c>
      <c r="N457" s="4">
        <v>861</v>
      </c>
    </row>
    <row r="458" spans="1:14" ht="18" customHeight="1" x14ac:dyDescent="0.2">
      <c r="A458" s="4">
        <v>721</v>
      </c>
      <c r="B458" s="5" t="s">
        <v>104</v>
      </c>
      <c r="C458" s="5" t="s">
        <v>2303</v>
      </c>
      <c r="D458" s="6">
        <v>70151</v>
      </c>
      <c r="E458" s="7" t="s">
        <v>2304</v>
      </c>
      <c r="F458" s="8">
        <v>25102</v>
      </c>
      <c r="G458" s="9">
        <v>526798</v>
      </c>
      <c r="H458" s="10" t="s">
        <v>2305</v>
      </c>
      <c r="I458" s="5">
        <v>580732</v>
      </c>
      <c r="J458" s="10">
        <v>130335</v>
      </c>
      <c r="K458" s="5">
        <v>57390</v>
      </c>
      <c r="L458" s="5" t="s">
        <v>2306</v>
      </c>
      <c r="M458" s="5" t="s">
        <v>2307</v>
      </c>
      <c r="N458" s="4">
        <v>721</v>
      </c>
    </row>
    <row r="459" spans="1:14" ht="18" customHeight="1" x14ac:dyDescent="0.2">
      <c r="A459" s="4">
        <v>200</v>
      </c>
      <c r="B459" s="5" t="s">
        <v>2308</v>
      </c>
      <c r="C459" s="5" t="s">
        <v>2303</v>
      </c>
      <c r="D459" s="11">
        <v>4446</v>
      </c>
      <c r="E459" s="7" t="s">
        <v>2309</v>
      </c>
      <c r="F459" s="8">
        <v>43142</v>
      </c>
      <c r="G459" s="9">
        <v>516504</v>
      </c>
      <c r="H459" s="10" t="s">
        <v>2310</v>
      </c>
      <c r="I459" s="5">
        <v>580096</v>
      </c>
      <c r="J459" s="10">
        <v>1385</v>
      </c>
      <c r="K459" s="5">
        <v>1765</v>
      </c>
      <c r="L459" s="5" t="s">
        <v>2311</v>
      </c>
      <c r="M459" s="5" t="s">
        <v>2312</v>
      </c>
      <c r="N459" s="4">
        <v>200</v>
      </c>
    </row>
    <row r="460" spans="1:14" ht="18" customHeight="1" x14ac:dyDescent="0.2">
      <c r="A460" s="4">
        <v>250</v>
      </c>
      <c r="B460" s="5" t="s">
        <v>2308</v>
      </c>
      <c r="C460" s="5" t="s">
        <v>2303</v>
      </c>
      <c r="D460" s="11">
        <v>1582</v>
      </c>
      <c r="E460" s="7" t="s">
        <v>2313</v>
      </c>
      <c r="F460" s="8">
        <v>43282</v>
      </c>
      <c r="G460" s="9">
        <v>516546</v>
      </c>
      <c r="H460" s="10" t="s">
        <v>2314</v>
      </c>
      <c r="I460" s="5">
        <v>580100</v>
      </c>
      <c r="J460" s="10">
        <v>1405</v>
      </c>
      <c r="K460" s="5">
        <v>1801</v>
      </c>
      <c r="L460" s="5" t="s">
        <v>2315</v>
      </c>
      <c r="M460" s="5" t="s">
        <v>2316</v>
      </c>
      <c r="N460" s="4">
        <v>250</v>
      </c>
    </row>
    <row r="461" spans="1:14" ht="18" customHeight="1" x14ac:dyDescent="0.2">
      <c r="A461" s="4">
        <v>261</v>
      </c>
      <c r="B461" s="5" t="s">
        <v>2308</v>
      </c>
      <c r="C461" s="5" t="s">
        <v>2303</v>
      </c>
      <c r="D461" s="11">
        <v>1516</v>
      </c>
      <c r="E461" s="7" t="s">
        <v>2317</v>
      </c>
      <c r="F461" s="8">
        <v>43300</v>
      </c>
      <c r="G461" s="9">
        <v>516553</v>
      </c>
      <c r="H461" s="10" t="s">
        <v>2318</v>
      </c>
      <c r="I461" s="5">
        <v>580101</v>
      </c>
      <c r="J461" s="10">
        <v>1413</v>
      </c>
      <c r="K461" s="5">
        <v>1822</v>
      </c>
      <c r="L461" s="5" t="s">
        <v>2319</v>
      </c>
      <c r="M461" s="5" t="s">
        <v>2320</v>
      </c>
      <c r="N461" s="4">
        <v>261</v>
      </c>
    </row>
    <row r="462" spans="1:14" ht="18" customHeight="1" x14ac:dyDescent="0.2">
      <c r="A462" s="4">
        <v>539</v>
      </c>
      <c r="B462" s="5" t="s">
        <v>2321</v>
      </c>
      <c r="C462" s="5" t="s">
        <v>2303</v>
      </c>
      <c r="D462" s="11">
        <v>69103</v>
      </c>
      <c r="E462" s="7" t="s">
        <v>2322</v>
      </c>
      <c r="F462" s="8">
        <v>43502</v>
      </c>
      <c r="G462" s="9">
        <v>520911</v>
      </c>
      <c r="H462" s="10" t="s">
        <v>2323</v>
      </c>
      <c r="I462" s="5">
        <v>580660</v>
      </c>
      <c r="J462" s="10">
        <v>126090</v>
      </c>
      <c r="K462" s="5">
        <v>11146</v>
      </c>
      <c r="L462" s="5" t="s">
        <v>2324</v>
      </c>
      <c r="M462" s="5" t="s">
        <v>2325</v>
      </c>
      <c r="N462" s="4">
        <v>539</v>
      </c>
    </row>
    <row r="463" spans="1:14" ht="18" customHeight="1" x14ac:dyDescent="0.2">
      <c r="A463" s="4">
        <v>665</v>
      </c>
      <c r="B463" s="5" t="s">
        <v>2326</v>
      </c>
      <c r="C463" s="5" t="s">
        <v>2303</v>
      </c>
      <c r="D463" s="11">
        <v>69898</v>
      </c>
      <c r="E463" s="7" t="s">
        <v>2327</v>
      </c>
      <c r="F463" s="8">
        <v>38049</v>
      </c>
      <c r="G463" s="9">
        <v>524365</v>
      </c>
      <c r="H463" s="10" t="s">
        <v>2328</v>
      </c>
      <c r="I463" s="5">
        <v>580708</v>
      </c>
      <c r="J463" s="10">
        <v>128969</v>
      </c>
      <c r="K463" s="5">
        <v>39254</v>
      </c>
      <c r="L463" s="5" t="s">
        <v>2329</v>
      </c>
      <c r="M463" s="5" t="s">
        <v>2330</v>
      </c>
      <c r="N463" s="4">
        <v>665</v>
      </c>
    </row>
    <row r="464" spans="1:14" ht="18" customHeight="1" x14ac:dyDescent="0.2">
      <c r="A464" s="4">
        <v>299</v>
      </c>
      <c r="B464" s="5" t="s">
        <v>2331</v>
      </c>
      <c r="C464" s="5" t="s">
        <v>2303</v>
      </c>
      <c r="D464" s="11">
        <v>65885</v>
      </c>
      <c r="E464" s="7" t="s">
        <v>2332</v>
      </c>
      <c r="F464" s="8">
        <v>43026</v>
      </c>
      <c r="G464" s="9">
        <v>516590</v>
      </c>
      <c r="H464" s="10" t="s">
        <v>2333</v>
      </c>
      <c r="I464" s="5">
        <v>580263</v>
      </c>
      <c r="J464" s="10">
        <v>27786</v>
      </c>
      <c r="K464" s="5">
        <v>5047</v>
      </c>
      <c r="L464" s="5" t="s">
        <v>2334</v>
      </c>
      <c r="M464" s="5" t="s">
        <v>2335</v>
      </c>
      <c r="N464" s="4">
        <v>299</v>
      </c>
    </row>
    <row r="465" spans="1:14" ht="18" customHeight="1" x14ac:dyDescent="0.2">
      <c r="A465" s="4">
        <v>447</v>
      </c>
      <c r="B465" s="5" t="s">
        <v>2336</v>
      </c>
      <c r="C465" s="5" t="s">
        <v>2303</v>
      </c>
      <c r="D465" s="11">
        <v>68367</v>
      </c>
      <c r="E465" s="7" t="s">
        <v>2337</v>
      </c>
      <c r="F465" s="8">
        <v>43667</v>
      </c>
      <c r="G465" s="9">
        <v>518260</v>
      </c>
      <c r="H465" s="10" t="s">
        <v>2338</v>
      </c>
      <c r="I465" s="5">
        <v>580614</v>
      </c>
      <c r="J465" s="10">
        <v>122339</v>
      </c>
      <c r="K465" s="5">
        <v>10167</v>
      </c>
      <c r="L465" s="5" t="s">
        <v>2339</v>
      </c>
      <c r="M465" s="5" t="s">
        <v>2340</v>
      </c>
      <c r="N465" s="4">
        <v>447</v>
      </c>
    </row>
    <row r="466" spans="1:14" ht="18" customHeight="1" x14ac:dyDescent="0.2">
      <c r="A466" s="4">
        <v>610</v>
      </c>
      <c r="B466" s="5" t="s">
        <v>2341</v>
      </c>
      <c r="C466" s="5" t="s">
        <v>2303</v>
      </c>
      <c r="D466" s="11">
        <v>69441</v>
      </c>
      <c r="E466" s="7" t="s">
        <v>2342</v>
      </c>
      <c r="F466" s="8">
        <v>43068</v>
      </c>
      <c r="G466" s="9">
        <v>522283</v>
      </c>
      <c r="H466" s="10" t="s">
        <v>2343</v>
      </c>
      <c r="I466" s="5">
        <v>580675</v>
      </c>
      <c r="J466" s="10">
        <v>127152</v>
      </c>
      <c r="K466" s="5">
        <v>15413</v>
      </c>
      <c r="L466" s="5" t="s">
        <v>2344</v>
      </c>
      <c r="M466" s="5" t="s">
        <v>2345</v>
      </c>
      <c r="N466" s="4">
        <v>610</v>
      </c>
    </row>
    <row r="467" spans="1:14" ht="18" customHeight="1" x14ac:dyDescent="0.2">
      <c r="A467" s="4">
        <v>401</v>
      </c>
      <c r="B467" s="5" t="s">
        <v>2346</v>
      </c>
      <c r="C467" s="5" t="s">
        <v>2303</v>
      </c>
      <c r="D467" s="13">
        <v>63719</v>
      </c>
      <c r="E467" s="7" t="s">
        <v>2347</v>
      </c>
      <c r="F467" s="8">
        <v>43384</v>
      </c>
      <c r="G467" s="14">
        <v>516832</v>
      </c>
      <c r="H467" s="10" t="s">
        <v>2348</v>
      </c>
      <c r="I467" s="5">
        <v>580579</v>
      </c>
      <c r="J467" s="5">
        <v>118055</v>
      </c>
      <c r="K467" s="5">
        <v>9006</v>
      </c>
      <c r="L467" s="5" t="s">
        <v>2349</v>
      </c>
      <c r="M467" s="5" t="s">
        <v>2350</v>
      </c>
      <c r="N467" s="4">
        <v>401</v>
      </c>
    </row>
    <row r="468" spans="1:14" ht="18" customHeight="1" x14ac:dyDescent="0.2">
      <c r="A468" s="4">
        <v>696</v>
      </c>
      <c r="B468" s="5" t="s">
        <v>2351</v>
      </c>
      <c r="C468" s="5" t="s">
        <v>2303</v>
      </c>
      <c r="D468" s="13">
        <v>70029</v>
      </c>
      <c r="E468" s="7" t="s">
        <v>2352</v>
      </c>
      <c r="F468" s="8">
        <v>21046</v>
      </c>
      <c r="G468" s="14">
        <v>524957</v>
      </c>
      <c r="H468" s="5" t="s">
        <v>2353</v>
      </c>
      <c r="I468" s="5">
        <v>580718</v>
      </c>
      <c r="J468" s="10">
        <v>129417</v>
      </c>
      <c r="K468" s="5">
        <v>49907</v>
      </c>
      <c r="L468" s="5" t="s">
        <v>2354</v>
      </c>
      <c r="M468" s="5" t="s">
        <v>2355</v>
      </c>
      <c r="N468" s="4">
        <v>696</v>
      </c>
    </row>
    <row r="469" spans="1:14" ht="18" customHeight="1" x14ac:dyDescent="0.2">
      <c r="A469" s="4">
        <v>713</v>
      </c>
      <c r="B469" s="5" t="s">
        <v>1192</v>
      </c>
      <c r="C469" s="5" t="s">
        <v>2303</v>
      </c>
      <c r="D469" s="11">
        <v>70095</v>
      </c>
      <c r="E469" s="7" t="s">
        <v>2356</v>
      </c>
      <c r="F469" s="8">
        <v>18150</v>
      </c>
      <c r="G469" s="9">
        <v>526539</v>
      </c>
      <c r="H469" s="10" t="s">
        <v>2357</v>
      </c>
      <c r="I469" s="5">
        <v>580729</v>
      </c>
      <c r="J469" s="10">
        <v>129959</v>
      </c>
      <c r="K469" s="5">
        <v>54622</v>
      </c>
      <c r="L469" s="5" t="s">
        <v>2358</v>
      </c>
      <c r="M469" s="5" t="s">
        <v>2359</v>
      </c>
      <c r="N469" s="4">
        <v>713</v>
      </c>
    </row>
    <row r="470" spans="1:14" ht="18" customHeight="1" x14ac:dyDescent="0.2">
      <c r="A470" s="4">
        <v>234</v>
      </c>
      <c r="B470" s="5" t="s">
        <v>2360</v>
      </c>
      <c r="C470" s="5" t="s">
        <v>2303</v>
      </c>
      <c r="D470" s="11">
        <v>66324</v>
      </c>
      <c r="E470" s="7" t="s">
        <v>2361</v>
      </c>
      <c r="F470" s="8">
        <v>43912</v>
      </c>
      <c r="G470" s="9">
        <v>516532</v>
      </c>
      <c r="H470" s="10" t="s">
        <v>2362</v>
      </c>
      <c r="I470" s="5">
        <v>180190</v>
      </c>
      <c r="J470" s="10">
        <v>30817</v>
      </c>
      <c r="K470" s="5">
        <v>6063</v>
      </c>
      <c r="L470" s="5" t="s">
        <v>2363</v>
      </c>
      <c r="M470" s="5" t="s">
        <v>2364</v>
      </c>
      <c r="N470" s="4">
        <v>234</v>
      </c>
    </row>
    <row r="471" spans="1:14" ht="18" customHeight="1" x14ac:dyDescent="0.2">
      <c r="A471" s="4">
        <v>767</v>
      </c>
      <c r="B471" s="5" t="s">
        <v>2365</v>
      </c>
      <c r="C471" s="5" t="s">
        <v>2303</v>
      </c>
      <c r="D471" s="11">
        <v>70530</v>
      </c>
      <c r="E471" s="7" t="s">
        <v>2366</v>
      </c>
      <c r="F471" s="8">
        <v>4130</v>
      </c>
      <c r="G471" s="9">
        <v>529702</v>
      </c>
      <c r="H471" s="10" t="s">
        <v>2367</v>
      </c>
      <c r="I471" s="5">
        <v>580758</v>
      </c>
      <c r="J471" s="10">
        <v>131625</v>
      </c>
      <c r="K471" s="5">
        <v>79541</v>
      </c>
      <c r="L471" s="5" t="s">
        <v>2368</v>
      </c>
      <c r="M471" s="5" t="s">
        <v>2369</v>
      </c>
      <c r="N471" s="4">
        <v>767</v>
      </c>
    </row>
    <row r="472" spans="1:14" ht="18" customHeight="1" x14ac:dyDescent="0.2">
      <c r="A472" s="4">
        <v>293</v>
      </c>
      <c r="B472" s="5" t="s">
        <v>2370</v>
      </c>
      <c r="C472" s="5" t="s">
        <v>2303</v>
      </c>
      <c r="D472" s="11">
        <v>67256</v>
      </c>
      <c r="E472" s="7" t="s">
        <v>2371</v>
      </c>
      <c r="F472" s="8">
        <v>43128</v>
      </c>
      <c r="G472" s="9">
        <v>516584</v>
      </c>
      <c r="H472" s="10" t="s">
        <v>2372</v>
      </c>
      <c r="I472" s="5">
        <v>580551</v>
      </c>
      <c r="J472" s="10">
        <v>115811</v>
      </c>
      <c r="K472" s="5">
        <v>8561</v>
      </c>
      <c r="L472" s="5" t="s">
        <v>2373</v>
      </c>
      <c r="M472" s="5" t="s">
        <v>2374</v>
      </c>
      <c r="N472" s="4">
        <v>293</v>
      </c>
    </row>
    <row r="473" spans="1:14" ht="18" customHeight="1" x14ac:dyDescent="0.2">
      <c r="A473" s="4">
        <v>464</v>
      </c>
      <c r="B473" s="5" t="s">
        <v>2375</v>
      </c>
      <c r="C473" s="5" t="s">
        <v>2303</v>
      </c>
      <c r="D473" s="11">
        <v>68339</v>
      </c>
      <c r="E473" s="7" t="s">
        <v>2376</v>
      </c>
      <c r="F473" s="8">
        <v>43391</v>
      </c>
      <c r="G473" s="9">
        <v>518155</v>
      </c>
      <c r="H473" s="10" t="s">
        <v>2377</v>
      </c>
      <c r="I473" s="5">
        <v>580612</v>
      </c>
      <c r="J473" s="10">
        <v>122055</v>
      </c>
      <c r="K473" s="5">
        <v>10068</v>
      </c>
      <c r="L473" s="5" t="s">
        <v>2378</v>
      </c>
      <c r="M473" s="5" t="s">
        <v>2379</v>
      </c>
      <c r="N473" s="4">
        <v>464</v>
      </c>
    </row>
    <row r="474" spans="1:14" ht="18" customHeight="1" x14ac:dyDescent="0.2">
      <c r="A474" s="4">
        <v>294</v>
      </c>
      <c r="B474" s="5" t="s">
        <v>2380</v>
      </c>
      <c r="C474" s="5" t="s">
        <v>2303</v>
      </c>
      <c r="D474" s="11">
        <v>63765</v>
      </c>
      <c r="E474" s="7" t="s">
        <v>2381</v>
      </c>
      <c r="F474" s="8">
        <v>43673</v>
      </c>
      <c r="G474" s="9">
        <v>516585</v>
      </c>
      <c r="H474" s="10" t="s">
        <v>2382</v>
      </c>
      <c r="I474" s="5">
        <v>580201</v>
      </c>
      <c r="J474" s="10">
        <v>24698</v>
      </c>
      <c r="K474" s="5">
        <v>827</v>
      </c>
      <c r="L474" s="5" t="s">
        <v>2383</v>
      </c>
      <c r="M474" s="5" t="s">
        <v>2384</v>
      </c>
      <c r="N474" s="4">
        <v>294</v>
      </c>
    </row>
    <row r="475" spans="1:14" ht="18" customHeight="1" x14ac:dyDescent="0.2">
      <c r="A475" s="4">
        <v>481</v>
      </c>
      <c r="B475" s="5" t="s">
        <v>2385</v>
      </c>
      <c r="C475" s="5" t="s">
        <v>2303</v>
      </c>
      <c r="D475" s="11">
        <v>68889</v>
      </c>
      <c r="E475" s="7" t="s">
        <v>2386</v>
      </c>
      <c r="F475" s="8">
        <v>43458</v>
      </c>
      <c r="G475" s="9">
        <v>519462</v>
      </c>
      <c r="H475" s="10" t="s">
        <v>2387</v>
      </c>
      <c r="I475" s="5">
        <v>580642</v>
      </c>
      <c r="J475" s="10">
        <v>124153</v>
      </c>
      <c r="K475" s="5">
        <v>10794</v>
      </c>
      <c r="L475" s="5" t="s">
        <v>2388</v>
      </c>
      <c r="M475" s="5" t="s">
        <v>2389</v>
      </c>
      <c r="N475" s="4">
        <v>481</v>
      </c>
    </row>
    <row r="476" spans="1:14" ht="18" customHeight="1" x14ac:dyDescent="0.2">
      <c r="A476" s="4">
        <v>609</v>
      </c>
      <c r="B476" s="5" t="s">
        <v>2390</v>
      </c>
      <c r="C476" s="5" t="s">
        <v>2303</v>
      </c>
      <c r="D476" s="11">
        <v>20086</v>
      </c>
      <c r="E476" s="7" t="s">
        <v>2391</v>
      </c>
      <c r="F476" s="8">
        <v>7062</v>
      </c>
      <c r="G476" s="9">
        <v>526919</v>
      </c>
      <c r="H476" s="10" t="s">
        <v>2392</v>
      </c>
      <c r="I476" s="5">
        <v>580734</v>
      </c>
      <c r="J476" s="10">
        <v>130423</v>
      </c>
      <c r="K476" s="5">
        <v>58632</v>
      </c>
      <c r="L476" s="5" t="s">
        <v>2393</v>
      </c>
      <c r="M476" s="5" t="s">
        <v>2394</v>
      </c>
      <c r="N476" s="4">
        <v>609</v>
      </c>
    </row>
    <row r="477" spans="1:14" ht="18" customHeight="1" x14ac:dyDescent="0.2">
      <c r="A477" s="4">
        <v>673</v>
      </c>
      <c r="B477" s="5" t="s">
        <v>2395</v>
      </c>
      <c r="C477" s="5" t="s">
        <v>2303</v>
      </c>
      <c r="D477" s="11">
        <v>69849</v>
      </c>
      <c r="E477" s="7" t="s">
        <v>2396</v>
      </c>
      <c r="F477" s="8">
        <v>51054</v>
      </c>
      <c r="G477" s="9">
        <v>524188</v>
      </c>
      <c r="H477" s="10" t="s">
        <v>2397</v>
      </c>
      <c r="I477" s="5">
        <v>580707</v>
      </c>
      <c r="J477" s="10">
        <v>128649</v>
      </c>
      <c r="K477" s="5">
        <v>36867</v>
      </c>
      <c r="L477" s="5" t="s">
        <v>2398</v>
      </c>
      <c r="M477" s="5" t="s">
        <v>2399</v>
      </c>
      <c r="N477" s="4">
        <v>673</v>
      </c>
    </row>
    <row r="478" spans="1:14" ht="18" customHeight="1" x14ac:dyDescent="0.2">
      <c r="A478" s="4">
        <v>739</v>
      </c>
      <c r="B478" s="5" t="s">
        <v>2400</v>
      </c>
      <c r="C478" s="5" t="s">
        <v>2303</v>
      </c>
      <c r="D478" s="11">
        <v>70257</v>
      </c>
      <c r="E478" s="7" t="s">
        <v>2401</v>
      </c>
      <c r="F478" s="8">
        <v>15143</v>
      </c>
      <c r="G478" s="9">
        <v>527698</v>
      </c>
      <c r="H478" s="10" t="s">
        <v>2402</v>
      </c>
      <c r="I478" s="5">
        <v>580740</v>
      </c>
      <c r="J478" s="10">
        <v>130695</v>
      </c>
      <c r="K478" s="5">
        <v>65001</v>
      </c>
      <c r="L478" s="5" t="s">
        <v>2403</v>
      </c>
      <c r="M478" s="5" t="s">
        <v>2404</v>
      </c>
      <c r="N478" s="4">
        <v>739</v>
      </c>
    </row>
    <row r="479" spans="1:14" ht="18" customHeight="1" x14ac:dyDescent="0.2">
      <c r="A479" s="4">
        <v>626</v>
      </c>
      <c r="B479" s="5" t="s">
        <v>2405</v>
      </c>
      <c r="C479" s="5" t="s">
        <v>2303</v>
      </c>
      <c r="D479" s="11">
        <v>69709</v>
      </c>
      <c r="E479" s="7" t="s">
        <v>2406</v>
      </c>
      <c r="F479" s="8">
        <v>51001</v>
      </c>
      <c r="G479" s="9">
        <v>523534</v>
      </c>
      <c r="H479" s="10" t="s">
        <v>2407</v>
      </c>
      <c r="I479" s="5">
        <v>580700</v>
      </c>
      <c r="J479" s="10">
        <v>128121</v>
      </c>
      <c r="K479" s="5">
        <v>29137</v>
      </c>
      <c r="L479" s="5" t="s">
        <v>2408</v>
      </c>
      <c r="M479" s="5" t="s">
        <v>2409</v>
      </c>
      <c r="N479" s="4">
        <v>626</v>
      </c>
    </row>
    <row r="480" spans="1:14" ht="18" customHeight="1" x14ac:dyDescent="0.2">
      <c r="A480" s="4">
        <v>284</v>
      </c>
      <c r="B480" s="5" t="s">
        <v>2410</v>
      </c>
      <c r="C480" s="5" t="s">
        <v>2303</v>
      </c>
      <c r="D480" s="11">
        <v>66178</v>
      </c>
      <c r="E480" s="7" t="s">
        <v>2411</v>
      </c>
      <c r="F480" s="8">
        <v>43573</v>
      </c>
      <c r="G480" s="9">
        <v>516576</v>
      </c>
      <c r="H480" s="10" t="s">
        <v>2412</v>
      </c>
      <c r="I480" s="5">
        <v>580384</v>
      </c>
      <c r="J480" s="10">
        <v>30048</v>
      </c>
      <c r="K480" s="5">
        <v>5676</v>
      </c>
      <c r="L480" s="5" t="s">
        <v>2413</v>
      </c>
      <c r="M480" s="5" t="s">
        <v>2414</v>
      </c>
      <c r="N480" s="4">
        <v>284</v>
      </c>
    </row>
    <row r="481" spans="1:14" ht="18" customHeight="1" x14ac:dyDescent="0.2">
      <c r="A481" s="4">
        <v>297</v>
      </c>
      <c r="B481" s="5" t="s">
        <v>2415</v>
      </c>
      <c r="C481" s="5" t="s">
        <v>2303</v>
      </c>
      <c r="D481" s="11">
        <v>63622</v>
      </c>
      <c r="E481" s="7" t="s">
        <v>2416</v>
      </c>
      <c r="F481" s="8">
        <v>43849</v>
      </c>
      <c r="G481" s="9">
        <v>516588</v>
      </c>
      <c r="H481" s="10" t="s">
        <v>2417</v>
      </c>
      <c r="I481" s="5">
        <v>580196</v>
      </c>
      <c r="J481" s="10">
        <v>24395</v>
      </c>
      <c r="K481" s="5">
        <v>2038</v>
      </c>
      <c r="L481" s="5" t="s">
        <v>2418</v>
      </c>
      <c r="M481" s="5" t="s">
        <v>2419</v>
      </c>
      <c r="N481" s="4">
        <v>297</v>
      </c>
    </row>
    <row r="482" spans="1:14" ht="18" customHeight="1" x14ac:dyDescent="0.2">
      <c r="A482" s="4">
        <v>214</v>
      </c>
      <c r="B482" s="5" t="s">
        <v>2420</v>
      </c>
      <c r="C482" s="5" t="s">
        <v>2303</v>
      </c>
      <c r="D482" s="11">
        <v>6221</v>
      </c>
      <c r="E482" s="7" t="s">
        <v>2421</v>
      </c>
      <c r="F482" s="8">
        <v>43010</v>
      </c>
      <c r="G482" s="9">
        <v>516517</v>
      </c>
      <c r="H482" s="10" t="s">
        <v>2422</v>
      </c>
      <c r="I482" s="5">
        <v>580097</v>
      </c>
      <c r="J482" s="10">
        <v>1394</v>
      </c>
      <c r="K482" s="5">
        <v>1773</v>
      </c>
      <c r="L482" s="5" t="s">
        <v>2423</v>
      </c>
      <c r="M482" s="5" t="s">
        <v>2424</v>
      </c>
      <c r="N482" s="4">
        <v>214</v>
      </c>
    </row>
    <row r="483" spans="1:14" ht="18" customHeight="1" x14ac:dyDescent="0.2">
      <c r="A483" s="4">
        <v>288</v>
      </c>
      <c r="B483" s="5" t="s">
        <v>2425</v>
      </c>
      <c r="C483" s="5" t="s">
        <v>2303</v>
      </c>
      <c r="D483" s="11">
        <v>63764</v>
      </c>
      <c r="E483" s="7" t="s">
        <v>2426</v>
      </c>
      <c r="F483" s="8">
        <v>43657</v>
      </c>
      <c r="G483" s="9">
        <v>516580</v>
      </c>
      <c r="H483" s="10" t="s">
        <v>2427</v>
      </c>
      <c r="I483" s="5">
        <v>580202</v>
      </c>
      <c r="J483" s="10">
        <v>24696</v>
      </c>
      <c r="K483" s="5">
        <v>837</v>
      </c>
      <c r="L483" s="5" t="s">
        <v>2428</v>
      </c>
      <c r="M483" s="5" t="s">
        <v>2429</v>
      </c>
      <c r="N483" s="4">
        <v>288</v>
      </c>
    </row>
    <row r="484" spans="1:14" ht="18" customHeight="1" x14ac:dyDescent="0.2">
      <c r="A484" s="4">
        <v>542</v>
      </c>
      <c r="B484" s="5" t="s">
        <v>2430</v>
      </c>
      <c r="C484" s="5" t="s">
        <v>2303</v>
      </c>
      <c r="D484" s="11">
        <v>69189</v>
      </c>
      <c r="E484" s="7" t="s">
        <v>2431</v>
      </c>
      <c r="F484" s="8">
        <v>43129</v>
      </c>
      <c r="G484" s="9">
        <v>521287</v>
      </c>
      <c r="H484" s="10" t="s">
        <v>2432</v>
      </c>
      <c r="I484" s="5">
        <v>580664</v>
      </c>
      <c r="J484" s="10">
        <v>5210590</v>
      </c>
      <c r="K484" s="5">
        <v>11361</v>
      </c>
      <c r="L484" s="5" t="s">
        <v>2433</v>
      </c>
      <c r="M484" s="5" t="s">
        <v>2434</v>
      </c>
      <c r="N484" s="4">
        <v>542</v>
      </c>
    </row>
    <row r="485" spans="1:14" ht="18" customHeight="1" x14ac:dyDescent="0.2">
      <c r="A485" s="4">
        <v>281</v>
      </c>
      <c r="B485" s="5" t="s">
        <v>2435</v>
      </c>
      <c r="C485" s="5" t="s">
        <v>2303</v>
      </c>
      <c r="D485" s="11">
        <v>52661</v>
      </c>
      <c r="E485" s="7" t="s">
        <v>2436</v>
      </c>
      <c r="F485" s="8">
        <v>43456</v>
      </c>
      <c r="G485" s="9">
        <v>516573</v>
      </c>
      <c r="H485" s="10" t="s">
        <v>2437</v>
      </c>
      <c r="I485" s="5">
        <v>580163</v>
      </c>
      <c r="J485" s="10">
        <v>14444</v>
      </c>
      <c r="K485" s="5">
        <v>1843</v>
      </c>
      <c r="L485" s="5" t="s">
        <v>2438</v>
      </c>
      <c r="M485" s="5" t="s">
        <v>2439</v>
      </c>
      <c r="N485" s="4">
        <v>281</v>
      </c>
    </row>
    <row r="486" spans="1:14" ht="18" customHeight="1" x14ac:dyDescent="0.2">
      <c r="A486" s="4">
        <v>375</v>
      </c>
      <c r="B486" s="5" t="s">
        <v>2440</v>
      </c>
      <c r="C486" s="5" t="s">
        <v>2303</v>
      </c>
      <c r="D486" s="11">
        <v>67421</v>
      </c>
      <c r="E486" s="7" t="s">
        <v>2441</v>
      </c>
      <c r="F486" s="8">
        <v>43185</v>
      </c>
      <c r="G486" s="9">
        <v>517460</v>
      </c>
      <c r="H486" s="10" t="s">
        <v>2442</v>
      </c>
      <c r="I486" s="5">
        <v>580607</v>
      </c>
      <c r="J486" s="10">
        <v>120395</v>
      </c>
      <c r="K486" s="5">
        <v>9573</v>
      </c>
      <c r="L486" s="5" t="s">
        <v>2443</v>
      </c>
      <c r="M486" s="5" t="s">
        <v>2444</v>
      </c>
      <c r="N486" s="4">
        <v>375</v>
      </c>
    </row>
    <row r="487" spans="1:14" ht="18" customHeight="1" x14ac:dyDescent="0.2">
      <c r="A487" s="4">
        <v>642</v>
      </c>
      <c r="B487" s="5" t="s">
        <v>2445</v>
      </c>
      <c r="C487" s="5" t="s">
        <v>2303</v>
      </c>
      <c r="D487" s="11">
        <v>69903</v>
      </c>
      <c r="E487" s="7" t="s">
        <v>2446</v>
      </c>
      <c r="F487" s="8">
        <v>34040</v>
      </c>
      <c r="G487" s="9">
        <v>524383</v>
      </c>
      <c r="H487" s="10" t="s">
        <v>2447</v>
      </c>
      <c r="I487" s="5">
        <v>580709</v>
      </c>
      <c r="J487" s="10">
        <v>128967</v>
      </c>
      <c r="K487" s="5">
        <v>40159</v>
      </c>
      <c r="L487" s="5" t="s">
        <v>2448</v>
      </c>
      <c r="M487" s="5" t="s">
        <v>2449</v>
      </c>
      <c r="N487" s="4">
        <v>642</v>
      </c>
    </row>
    <row r="488" spans="1:14" ht="18" customHeight="1" x14ac:dyDescent="0.2">
      <c r="A488" s="4">
        <v>231</v>
      </c>
      <c r="B488" s="5" t="s">
        <v>2450</v>
      </c>
      <c r="C488" s="5" t="s">
        <v>2303</v>
      </c>
      <c r="D488" s="11">
        <v>7015</v>
      </c>
      <c r="E488" s="7" t="s">
        <v>2451</v>
      </c>
      <c r="F488" s="8">
        <v>43218</v>
      </c>
      <c r="G488" s="9">
        <v>516529</v>
      </c>
      <c r="H488" s="10" t="s">
        <v>2452</v>
      </c>
      <c r="I488" s="5">
        <v>580105</v>
      </c>
      <c r="J488" s="10">
        <v>1400</v>
      </c>
      <c r="K488" s="5">
        <v>1783</v>
      </c>
      <c r="L488" s="5" t="s">
        <v>2453</v>
      </c>
      <c r="M488" s="5" t="s">
        <v>2454</v>
      </c>
      <c r="N488" s="4">
        <v>231</v>
      </c>
    </row>
    <row r="489" spans="1:14" ht="18" customHeight="1" x14ac:dyDescent="0.2">
      <c r="A489" s="4">
        <v>315</v>
      </c>
      <c r="B489" s="5" t="s">
        <v>2455</v>
      </c>
      <c r="C489" s="5" t="s">
        <v>2303</v>
      </c>
      <c r="D489" s="6">
        <v>66311</v>
      </c>
      <c r="E489" s="7" t="s">
        <v>2456</v>
      </c>
      <c r="F489" s="8">
        <v>43904</v>
      </c>
      <c r="G489" s="9">
        <v>516602</v>
      </c>
      <c r="H489" s="10" t="s">
        <v>2457</v>
      </c>
      <c r="I489" s="5">
        <v>580403</v>
      </c>
      <c r="J489" s="10">
        <v>30523</v>
      </c>
      <c r="K489" s="5">
        <v>5971</v>
      </c>
      <c r="L489" s="5" t="s">
        <v>2458</v>
      </c>
      <c r="M489" s="5" t="s">
        <v>2459</v>
      </c>
      <c r="N489" s="4">
        <v>315</v>
      </c>
    </row>
    <row r="490" spans="1:14" ht="18" customHeight="1" x14ac:dyDescent="0.2">
      <c r="A490" s="4">
        <v>419</v>
      </c>
      <c r="B490" s="12" t="s">
        <v>2455</v>
      </c>
      <c r="C490" s="12" t="s">
        <v>2303</v>
      </c>
      <c r="D490" s="13">
        <v>52637</v>
      </c>
      <c r="E490" s="7" t="s">
        <v>2460</v>
      </c>
      <c r="F490" s="8">
        <v>43393</v>
      </c>
      <c r="G490" s="14">
        <v>516833</v>
      </c>
      <c r="H490" s="10" t="s">
        <v>2461</v>
      </c>
      <c r="I490" s="5">
        <v>580580</v>
      </c>
      <c r="J490" s="5">
        <v>118056</v>
      </c>
      <c r="K490" s="5">
        <v>9008</v>
      </c>
      <c r="L490" s="5" t="s">
        <v>2462</v>
      </c>
      <c r="M490" s="5" t="s">
        <v>2463</v>
      </c>
      <c r="N490" s="4">
        <v>419</v>
      </c>
    </row>
    <row r="491" spans="1:14" ht="18" customHeight="1" x14ac:dyDescent="0.2">
      <c r="A491" s="4">
        <v>617</v>
      </c>
      <c r="B491" s="12" t="s">
        <v>2464</v>
      </c>
      <c r="C491" s="12" t="s">
        <v>2303</v>
      </c>
      <c r="D491" s="13">
        <v>69529</v>
      </c>
      <c r="E491" s="7" t="s">
        <v>2465</v>
      </c>
      <c r="F491" s="8">
        <v>43130</v>
      </c>
      <c r="G491" s="14">
        <v>522762</v>
      </c>
      <c r="H491" s="10" t="s">
        <v>2466</v>
      </c>
      <c r="I491" s="5">
        <v>580689</v>
      </c>
      <c r="J491" s="5">
        <v>127421</v>
      </c>
      <c r="K491" s="5">
        <v>20915</v>
      </c>
      <c r="L491" s="5" t="s">
        <v>2467</v>
      </c>
      <c r="M491" s="5" t="s">
        <v>2468</v>
      </c>
      <c r="N491" s="4">
        <v>617</v>
      </c>
    </row>
    <row r="492" spans="1:14" ht="18" customHeight="1" x14ac:dyDescent="0.2">
      <c r="A492" s="4">
        <v>331</v>
      </c>
      <c r="B492" s="5" t="s">
        <v>2469</v>
      </c>
      <c r="C492" s="5" t="s">
        <v>2303</v>
      </c>
      <c r="D492" s="11">
        <v>66906</v>
      </c>
      <c r="E492" s="7" t="s">
        <v>2470</v>
      </c>
      <c r="F492" s="8">
        <v>43969</v>
      </c>
      <c r="G492" s="9">
        <v>516618</v>
      </c>
      <c r="H492" s="10" t="s">
        <v>2471</v>
      </c>
      <c r="I492" s="5">
        <v>580464</v>
      </c>
      <c r="J492" s="10">
        <v>100112</v>
      </c>
      <c r="K492" s="5">
        <v>6655</v>
      </c>
      <c r="L492" s="5" t="s">
        <v>2472</v>
      </c>
      <c r="M492" s="5" t="s">
        <v>2473</v>
      </c>
      <c r="N492" s="4">
        <v>331</v>
      </c>
    </row>
    <row r="493" spans="1:14" ht="18" customHeight="1" x14ac:dyDescent="0.2">
      <c r="A493" s="4">
        <v>628</v>
      </c>
      <c r="B493" s="5" t="s">
        <v>2474</v>
      </c>
      <c r="C493" s="5" t="s">
        <v>2303</v>
      </c>
      <c r="D493" s="11">
        <v>69545</v>
      </c>
      <c r="E493" s="7" t="s">
        <v>2475</v>
      </c>
      <c r="F493" s="8">
        <v>43260</v>
      </c>
      <c r="G493" s="9">
        <v>522816</v>
      </c>
      <c r="H493" s="10" t="s">
        <v>2476</v>
      </c>
      <c r="I493" s="5">
        <v>580690</v>
      </c>
      <c r="J493" s="10">
        <v>127430</v>
      </c>
      <c r="K493" s="5">
        <v>21646</v>
      </c>
      <c r="L493" s="5" t="s">
        <v>2477</v>
      </c>
      <c r="M493" s="5" t="s">
        <v>2478</v>
      </c>
      <c r="N493" s="4">
        <v>628</v>
      </c>
    </row>
    <row r="494" spans="1:14" ht="18" customHeight="1" x14ac:dyDescent="0.2">
      <c r="A494" s="4">
        <v>327</v>
      </c>
      <c r="B494" s="5" t="s">
        <v>2479</v>
      </c>
      <c r="C494" s="5" t="s">
        <v>2303</v>
      </c>
      <c r="D494" s="11">
        <v>66853</v>
      </c>
      <c r="E494" s="7" t="s">
        <v>2480</v>
      </c>
      <c r="F494" s="8">
        <v>43953</v>
      </c>
      <c r="G494" s="9">
        <v>516614</v>
      </c>
      <c r="H494" s="10" t="s">
        <v>2481</v>
      </c>
      <c r="I494" s="5">
        <v>580448</v>
      </c>
      <c r="J494" s="10">
        <v>31398</v>
      </c>
      <c r="K494" s="5">
        <v>6465</v>
      </c>
      <c r="L494" s="5" t="s">
        <v>2482</v>
      </c>
      <c r="M494" s="5" t="s">
        <v>2483</v>
      </c>
      <c r="N494" s="4">
        <v>327</v>
      </c>
    </row>
    <row r="495" spans="1:14" ht="18" customHeight="1" x14ac:dyDescent="0.2">
      <c r="A495" s="4">
        <v>298</v>
      </c>
      <c r="B495" s="5" t="s">
        <v>2484</v>
      </c>
      <c r="C495" s="5" t="s">
        <v>2303</v>
      </c>
      <c r="D495" s="11">
        <v>66015</v>
      </c>
      <c r="E495" s="7" t="s">
        <v>2485</v>
      </c>
      <c r="F495" s="8">
        <v>43045</v>
      </c>
      <c r="G495" s="9">
        <v>516589</v>
      </c>
      <c r="H495" s="10" t="s">
        <v>2486</v>
      </c>
      <c r="I495" s="5">
        <v>580270</v>
      </c>
      <c r="J495" s="10">
        <v>27836</v>
      </c>
      <c r="K495" s="5">
        <v>5079</v>
      </c>
      <c r="L495" s="5" t="s">
        <v>2487</v>
      </c>
      <c r="M495" s="5" t="s">
        <v>2488</v>
      </c>
      <c r="N495" s="4">
        <v>298</v>
      </c>
    </row>
    <row r="496" spans="1:14" ht="18" customHeight="1" x14ac:dyDescent="0.2">
      <c r="A496" s="4">
        <v>473</v>
      </c>
      <c r="B496" s="5" t="s">
        <v>2489</v>
      </c>
      <c r="C496" s="5" t="s">
        <v>2303</v>
      </c>
      <c r="D496" s="11">
        <v>68664</v>
      </c>
      <c r="E496" s="7" t="s">
        <v>2490</v>
      </c>
      <c r="F496" s="8">
        <v>43625</v>
      </c>
      <c r="G496" s="9">
        <v>518782</v>
      </c>
      <c r="H496" s="10" t="s">
        <v>2491</v>
      </c>
      <c r="I496" s="5">
        <v>580619</v>
      </c>
      <c r="J496" s="10">
        <v>123445</v>
      </c>
      <c r="K496" s="5">
        <v>10410</v>
      </c>
      <c r="L496" s="5" t="s">
        <v>2492</v>
      </c>
      <c r="M496" s="5" t="s">
        <v>2493</v>
      </c>
      <c r="N496" s="4">
        <v>473</v>
      </c>
    </row>
    <row r="497" spans="1:14" ht="18" customHeight="1" x14ac:dyDescent="0.2">
      <c r="A497" s="4">
        <v>589</v>
      </c>
      <c r="B497" s="5" t="s">
        <v>2494</v>
      </c>
      <c r="C497" s="5" t="s">
        <v>2303</v>
      </c>
      <c r="D497" s="11">
        <v>69512</v>
      </c>
      <c r="E497" s="7" t="s">
        <v>2495</v>
      </c>
      <c r="F497" s="8">
        <v>43304</v>
      </c>
      <c r="G497" s="9">
        <v>522706</v>
      </c>
      <c r="H497" s="10" t="s">
        <v>2496</v>
      </c>
      <c r="I497" s="5">
        <v>580686</v>
      </c>
      <c r="J497" s="10">
        <v>127374</v>
      </c>
      <c r="K497" s="5">
        <v>20117</v>
      </c>
      <c r="L497" s="5" t="s">
        <v>2497</v>
      </c>
      <c r="M497" s="5" t="s">
        <v>2498</v>
      </c>
      <c r="N497" s="4">
        <v>589</v>
      </c>
    </row>
    <row r="498" spans="1:14" ht="18" customHeight="1" x14ac:dyDescent="0.2">
      <c r="A498" s="4">
        <v>709</v>
      </c>
      <c r="B498" s="5" t="s">
        <v>2499</v>
      </c>
      <c r="C498" s="5" t="s">
        <v>2303</v>
      </c>
      <c r="D498" s="11">
        <v>70219</v>
      </c>
      <c r="E498" s="7" t="s">
        <v>2500</v>
      </c>
      <c r="F498" s="8">
        <v>44382</v>
      </c>
      <c r="G498" s="9">
        <v>527269</v>
      </c>
      <c r="H498" s="10" t="s">
        <v>2501</v>
      </c>
      <c r="I498" s="5">
        <v>580738</v>
      </c>
      <c r="J498" s="10">
        <v>130524</v>
      </c>
      <c r="K498" s="5">
        <v>61832</v>
      </c>
      <c r="L498" s="5" t="s">
        <v>2502</v>
      </c>
      <c r="M498" s="5" t="s">
        <v>2503</v>
      </c>
      <c r="N498" s="4">
        <v>709</v>
      </c>
    </row>
    <row r="499" spans="1:14" ht="18" customHeight="1" x14ac:dyDescent="0.2">
      <c r="A499" s="4">
        <v>290</v>
      </c>
      <c r="B499" s="5" t="s">
        <v>2499</v>
      </c>
      <c r="C499" s="5" t="s">
        <v>2303</v>
      </c>
      <c r="D499" s="11">
        <v>63603</v>
      </c>
      <c r="E499" s="7" t="s">
        <v>2504</v>
      </c>
      <c r="F499" s="8">
        <v>43637</v>
      </c>
      <c r="G499" s="9">
        <v>516582</v>
      </c>
      <c r="H499" s="10" t="s">
        <v>2505</v>
      </c>
      <c r="I499" s="5">
        <v>580164</v>
      </c>
      <c r="J499" s="10">
        <v>22002</v>
      </c>
      <c r="K499" s="5">
        <v>1847</v>
      </c>
      <c r="L499" s="5" t="s">
        <v>2506</v>
      </c>
      <c r="M499" s="5" t="s">
        <v>2507</v>
      </c>
      <c r="N499" s="4">
        <v>290</v>
      </c>
    </row>
    <row r="500" spans="1:14" ht="18" customHeight="1" x14ac:dyDescent="0.2">
      <c r="A500" s="4">
        <v>264</v>
      </c>
      <c r="B500" s="5" t="s">
        <v>2508</v>
      </c>
      <c r="C500" s="5" t="s">
        <v>2303</v>
      </c>
      <c r="D500" s="11">
        <v>20101</v>
      </c>
      <c r="E500" s="7" t="s">
        <v>2509</v>
      </c>
      <c r="F500" s="8">
        <v>43305</v>
      </c>
      <c r="G500" s="9">
        <v>516556</v>
      </c>
      <c r="H500" s="10" t="s">
        <v>2510</v>
      </c>
      <c r="I500" s="5">
        <v>580108</v>
      </c>
      <c r="J500" s="10">
        <v>1416</v>
      </c>
      <c r="K500" s="5">
        <v>1826</v>
      </c>
      <c r="L500" s="5" t="s">
        <v>2511</v>
      </c>
      <c r="M500" s="5" t="s">
        <v>2512</v>
      </c>
      <c r="N500" s="4">
        <v>264</v>
      </c>
    </row>
    <row r="501" spans="1:14" ht="18" customHeight="1" x14ac:dyDescent="0.2">
      <c r="A501" s="4">
        <v>247</v>
      </c>
      <c r="B501" s="5" t="s">
        <v>911</v>
      </c>
      <c r="C501" s="5" t="s">
        <v>2303</v>
      </c>
      <c r="D501" s="11">
        <v>64399</v>
      </c>
      <c r="E501" s="7" t="s">
        <v>2513</v>
      </c>
      <c r="F501" s="8">
        <v>43316</v>
      </c>
      <c r="G501" s="9">
        <v>516770</v>
      </c>
      <c r="H501" s="10" t="s">
        <v>2514</v>
      </c>
      <c r="I501" s="5">
        <v>580577</v>
      </c>
      <c r="J501" s="10">
        <v>117119</v>
      </c>
      <c r="K501" s="5">
        <v>8923</v>
      </c>
      <c r="L501" s="5" t="s">
        <v>2515</v>
      </c>
      <c r="M501" s="5" t="s">
        <v>2516</v>
      </c>
      <c r="N501" s="4">
        <v>247</v>
      </c>
    </row>
    <row r="502" spans="1:14" ht="18" customHeight="1" x14ac:dyDescent="0.2">
      <c r="A502" s="4">
        <v>623</v>
      </c>
      <c r="B502" s="5" t="s">
        <v>2517</v>
      </c>
      <c r="C502" s="5" t="s">
        <v>2303</v>
      </c>
      <c r="D502" s="11">
        <v>69669</v>
      </c>
      <c r="E502" s="7" t="s">
        <v>2518</v>
      </c>
      <c r="F502" s="8">
        <v>43860</v>
      </c>
      <c r="G502" s="9">
        <v>523150</v>
      </c>
      <c r="H502" s="10" t="s">
        <v>2519</v>
      </c>
      <c r="I502" s="5">
        <v>580696</v>
      </c>
      <c r="J502" s="10">
        <v>128039</v>
      </c>
      <c r="K502" s="5">
        <v>27066</v>
      </c>
      <c r="L502" s="5" t="s">
        <v>2520</v>
      </c>
      <c r="M502" s="5" t="s">
        <v>2521</v>
      </c>
      <c r="N502" s="4">
        <v>623</v>
      </c>
    </row>
    <row r="503" spans="1:14" ht="18" customHeight="1" x14ac:dyDescent="0.2">
      <c r="A503" s="4">
        <v>216</v>
      </c>
      <c r="B503" s="5" t="s">
        <v>2522</v>
      </c>
      <c r="C503" s="5" t="s">
        <v>2303</v>
      </c>
      <c r="D503" s="11">
        <v>66043</v>
      </c>
      <c r="E503" s="7" t="s">
        <v>2523</v>
      </c>
      <c r="F503" s="8">
        <v>43156</v>
      </c>
      <c r="G503" s="9">
        <v>516519</v>
      </c>
      <c r="H503" s="10" t="s">
        <v>2524</v>
      </c>
      <c r="I503" s="5">
        <v>580313</v>
      </c>
      <c r="J503" s="10">
        <v>29355</v>
      </c>
      <c r="K503" s="5">
        <v>5305</v>
      </c>
      <c r="L503" s="5" t="s">
        <v>2525</v>
      </c>
      <c r="M503" s="5" t="s">
        <v>2526</v>
      </c>
      <c r="N503" s="4">
        <v>216</v>
      </c>
    </row>
    <row r="504" spans="1:14" ht="18" customHeight="1" x14ac:dyDescent="0.2">
      <c r="A504" s="4">
        <v>279</v>
      </c>
      <c r="B504" s="5" t="s">
        <v>2527</v>
      </c>
      <c r="C504" s="5" t="s">
        <v>2303</v>
      </c>
      <c r="D504" s="11">
        <v>52660</v>
      </c>
      <c r="E504" s="7" t="s">
        <v>2528</v>
      </c>
      <c r="F504" s="8">
        <v>43609</v>
      </c>
      <c r="G504" s="9">
        <v>516571</v>
      </c>
      <c r="H504" s="10" t="s">
        <v>2529</v>
      </c>
      <c r="I504" s="5">
        <v>580162</v>
      </c>
      <c r="J504" s="10">
        <v>9771</v>
      </c>
      <c r="K504" s="5">
        <v>1841</v>
      </c>
      <c r="L504" s="5" t="s">
        <v>2530</v>
      </c>
      <c r="M504" s="5" t="s">
        <v>2531</v>
      </c>
      <c r="N504" s="4">
        <v>279</v>
      </c>
    </row>
    <row r="505" spans="1:14" ht="18" customHeight="1" x14ac:dyDescent="0.2">
      <c r="A505" s="4">
        <v>471</v>
      </c>
      <c r="B505" s="5" t="s">
        <v>2532</v>
      </c>
      <c r="C505" s="5" t="s">
        <v>2303</v>
      </c>
      <c r="D505" s="11">
        <v>68815</v>
      </c>
      <c r="E505" s="7" t="s">
        <v>2533</v>
      </c>
      <c r="F505" s="8">
        <v>43002</v>
      </c>
      <c r="G505" s="9">
        <v>518981</v>
      </c>
      <c r="H505" s="10" t="s">
        <v>2534</v>
      </c>
      <c r="I505" s="5">
        <v>580633</v>
      </c>
      <c r="J505" s="10">
        <v>123742</v>
      </c>
      <c r="K505" s="5">
        <v>10561</v>
      </c>
      <c r="L505" s="5" t="s">
        <v>2535</v>
      </c>
      <c r="M505" s="5" t="s">
        <v>2536</v>
      </c>
      <c r="N505" s="4">
        <v>471</v>
      </c>
    </row>
    <row r="506" spans="1:14" ht="18" customHeight="1" x14ac:dyDescent="0.2">
      <c r="A506" s="4">
        <v>339</v>
      </c>
      <c r="B506" s="5" t="s">
        <v>2537</v>
      </c>
      <c r="C506" s="5" t="s">
        <v>2303</v>
      </c>
      <c r="D506" s="11">
        <v>66922</v>
      </c>
      <c r="E506" s="7" t="s">
        <v>2538</v>
      </c>
      <c r="F506" s="8">
        <v>43773</v>
      </c>
      <c r="G506" s="9">
        <v>516626</v>
      </c>
      <c r="H506" s="10" t="s">
        <v>2539</v>
      </c>
      <c r="I506" s="5">
        <v>580470</v>
      </c>
      <c r="J506" s="10">
        <v>100551</v>
      </c>
      <c r="K506" s="5">
        <v>6729</v>
      </c>
      <c r="L506" s="5" t="s">
        <v>2540</v>
      </c>
      <c r="M506" s="5" t="s">
        <v>2541</v>
      </c>
      <c r="N506" s="4">
        <v>339</v>
      </c>
    </row>
    <row r="507" spans="1:14" ht="18" customHeight="1" x14ac:dyDescent="0.2">
      <c r="A507" s="4">
        <v>229</v>
      </c>
      <c r="B507" s="5" t="s">
        <v>2542</v>
      </c>
      <c r="C507" s="5" t="s">
        <v>2303</v>
      </c>
      <c r="D507" s="11">
        <v>1807</v>
      </c>
      <c r="E507" s="7" t="s">
        <v>2543</v>
      </c>
      <c r="F507" s="8">
        <v>43280</v>
      </c>
      <c r="G507" s="9">
        <v>516527</v>
      </c>
      <c r="H507" s="10" t="s">
        <v>2544</v>
      </c>
      <c r="I507" s="5">
        <v>580098</v>
      </c>
      <c r="J507" s="10">
        <v>1399</v>
      </c>
      <c r="K507" s="5">
        <v>1782</v>
      </c>
      <c r="L507" s="5" t="s">
        <v>2545</v>
      </c>
      <c r="M507" s="5" t="s">
        <v>2546</v>
      </c>
      <c r="N507" s="4">
        <v>229</v>
      </c>
    </row>
    <row r="508" spans="1:14" ht="18" customHeight="1" x14ac:dyDescent="0.2">
      <c r="A508" s="4">
        <v>678</v>
      </c>
      <c r="B508" s="5" t="s">
        <v>2547</v>
      </c>
      <c r="C508" s="5" t="s">
        <v>2303</v>
      </c>
      <c r="D508" s="11">
        <v>69978</v>
      </c>
      <c r="E508" s="7" t="s">
        <v>2548</v>
      </c>
      <c r="F508" s="8">
        <v>14018</v>
      </c>
      <c r="G508" s="9">
        <v>524735</v>
      </c>
      <c r="H508" s="10" t="s">
        <v>2549</v>
      </c>
      <c r="I508" s="5">
        <v>580713</v>
      </c>
      <c r="J508" s="10">
        <v>129293</v>
      </c>
      <c r="K508" s="5">
        <v>44572</v>
      </c>
      <c r="L508" s="5" t="s">
        <v>2550</v>
      </c>
      <c r="M508" s="5" t="s">
        <v>2551</v>
      </c>
      <c r="N508" s="4">
        <v>678</v>
      </c>
    </row>
    <row r="509" spans="1:14" ht="18" customHeight="1" x14ac:dyDescent="0.2">
      <c r="A509" s="4">
        <v>492</v>
      </c>
      <c r="B509" s="5" t="s">
        <v>2552</v>
      </c>
      <c r="C509" s="5" t="s">
        <v>2303</v>
      </c>
      <c r="D509" s="11">
        <v>69031</v>
      </c>
      <c r="E509" s="7" t="s">
        <v>2553</v>
      </c>
      <c r="F509" s="8">
        <v>43872</v>
      </c>
      <c r="G509" s="9">
        <v>520740</v>
      </c>
      <c r="H509" s="10" t="s">
        <v>2554</v>
      </c>
      <c r="I509" s="5">
        <v>580654</v>
      </c>
      <c r="J509" s="10">
        <v>125765</v>
      </c>
      <c r="K509" s="5">
        <v>11040</v>
      </c>
      <c r="L509" s="5" t="s">
        <v>2555</v>
      </c>
      <c r="M509" s="5" t="s">
        <v>2556</v>
      </c>
      <c r="N509" s="4">
        <v>492</v>
      </c>
    </row>
    <row r="510" spans="1:14" ht="18" customHeight="1" x14ac:dyDescent="0.2">
      <c r="A510" s="4">
        <v>662</v>
      </c>
      <c r="B510" s="5" t="s">
        <v>2557</v>
      </c>
      <c r="C510" s="5" t="s">
        <v>2303</v>
      </c>
      <c r="D510" s="11">
        <v>69785</v>
      </c>
      <c r="E510" s="7" t="s">
        <v>2558</v>
      </c>
      <c r="F510" s="8">
        <v>36005</v>
      </c>
      <c r="G510" s="9">
        <v>523860</v>
      </c>
      <c r="H510" s="10" t="s">
        <v>2559</v>
      </c>
      <c r="I510" s="5">
        <v>580705</v>
      </c>
      <c r="J510" s="10">
        <v>128153</v>
      </c>
      <c r="K510" s="5">
        <v>29465</v>
      </c>
      <c r="L510" s="5" t="s">
        <v>2560</v>
      </c>
      <c r="M510" s="5" t="s">
        <v>2561</v>
      </c>
      <c r="N510" s="4">
        <v>662</v>
      </c>
    </row>
    <row r="511" spans="1:14" ht="18" customHeight="1" x14ac:dyDescent="0.2">
      <c r="A511" s="4">
        <v>270</v>
      </c>
      <c r="B511" s="5" t="s">
        <v>2562</v>
      </c>
      <c r="C511" s="5" t="s">
        <v>2303</v>
      </c>
      <c r="D511" s="11">
        <v>52512</v>
      </c>
      <c r="E511" s="7" t="s">
        <v>2563</v>
      </c>
      <c r="F511" s="8">
        <v>43418</v>
      </c>
      <c r="G511" s="9">
        <v>516562</v>
      </c>
      <c r="H511" s="10" t="s">
        <v>2564</v>
      </c>
      <c r="I511" s="5">
        <v>580133</v>
      </c>
      <c r="J511" s="10">
        <v>1421</v>
      </c>
      <c r="K511" s="5">
        <v>1832</v>
      </c>
      <c r="L511" s="5" t="s">
        <v>2565</v>
      </c>
      <c r="M511" s="5" t="s">
        <v>2566</v>
      </c>
      <c r="N511" s="4">
        <v>270</v>
      </c>
    </row>
    <row r="512" spans="1:14" ht="18" customHeight="1" x14ac:dyDescent="0.2">
      <c r="A512" s="4">
        <v>380</v>
      </c>
      <c r="B512" s="5" t="s">
        <v>2567</v>
      </c>
      <c r="C512" s="5" t="s">
        <v>2303</v>
      </c>
      <c r="D512" s="6">
        <v>67439</v>
      </c>
      <c r="E512" s="7" t="s">
        <v>2568</v>
      </c>
      <c r="F512" s="8">
        <v>43934</v>
      </c>
      <c r="G512" s="9">
        <v>517516</v>
      </c>
      <c r="H512" s="10" t="s">
        <v>2569</v>
      </c>
      <c r="I512" s="5">
        <v>580610</v>
      </c>
      <c r="J512" s="10">
        <v>120497</v>
      </c>
      <c r="K512" s="5">
        <v>9656</v>
      </c>
      <c r="L512" s="5" t="s">
        <v>2570</v>
      </c>
      <c r="M512" s="5" t="s">
        <v>2571</v>
      </c>
      <c r="N512" s="4">
        <v>380</v>
      </c>
    </row>
    <row r="513" spans="1:14" ht="18" customHeight="1" x14ac:dyDescent="0.2">
      <c r="A513" s="4">
        <v>283</v>
      </c>
      <c r="B513" s="5" t="s">
        <v>2572</v>
      </c>
      <c r="C513" s="5" t="s">
        <v>2303</v>
      </c>
      <c r="D513" s="11">
        <v>65860</v>
      </c>
      <c r="E513" s="7" t="s">
        <v>2573</v>
      </c>
      <c r="F513" s="8">
        <v>43854</v>
      </c>
      <c r="G513" s="9">
        <v>516575</v>
      </c>
      <c r="H513" s="10" t="s">
        <v>2574</v>
      </c>
      <c r="I513" s="5">
        <v>580253</v>
      </c>
      <c r="J513" s="10">
        <v>27446</v>
      </c>
      <c r="K513" s="5">
        <v>4431</v>
      </c>
      <c r="L513" s="5" t="s">
        <v>2575</v>
      </c>
      <c r="M513" s="5" t="s">
        <v>2576</v>
      </c>
      <c r="N513" s="4">
        <v>283</v>
      </c>
    </row>
    <row r="514" spans="1:14" ht="18" customHeight="1" x14ac:dyDescent="0.2">
      <c r="A514" s="4">
        <v>242</v>
      </c>
      <c r="B514" s="5" t="s">
        <v>2577</v>
      </c>
      <c r="C514" s="5" t="s">
        <v>2303</v>
      </c>
      <c r="D514" s="11">
        <v>63964</v>
      </c>
      <c r="E514" s="7" t="s">
        <v>2578</v>
      </c>
      <c r="F514" s="8">
        <v>43877</v>
      </c>
      <c r="G514" s="9">
        <v>516540</v>
      </c>
      <c r="H514" s="10" t="s">
        <v>2579</v>
      </c>
      <c r="I514" s="5">
        <v>580217</v>
      </c>
      <c r="J514" s="10">
        <v>26354</v>
      </c>
      <c r="K514" s="5">
        <v>2672</v>
      </c>
      <c r="L514" s="5" t="s">
        <v>2580</v>
      </c>
      <c r="M514" s="5" t="s">
        <v>2581</v>
      </c>
      <c r="N514" s="4">
        <v>242</v>
      </c>
    </row>
    <row r="515" spans="1:14" ht="18" customHeight="1" x14ac:dyDescent="0.2">
      <c r="A515" s="4">
        <v>463</v>
      </c>
      <c r="B515" s="5" t="s">
        <v>2582</v>
      </c>
      <c r="C515" s="5" t="s">
        <v>2303</v>
      </c>
      <c r="D515" s="11">
        <v>68301</v>
      </c>
      <c r="E515" s="7" t="s">
        <v>2583</v>
      </c>
      <c r="F515" s="8">
        <v>43335</v>
      </c>
      <c r="G515" s="9">
        <v>518130</v>
      </c>
      <c r="H515" s="10" t="s">
        <v>2584</v>
      </c>
      <c r="I515" s="5">
        <v>580611</v>
      </c>
      <c r="J515" s="10">
        <v>121878</v>
      </c>
      <c r="K515" s="5">
        <v>10046</v>
      </c>
      <c r="L515" s="5" t="s">
        <v>2585</v>
      </c>
      <c r="M515" s="5" t="s">
        <v>2586</v>
      </c>
      <c r="N515" s="4">
        <v>463</v>
      </c>
    </row>
    <row r="516" spans="1:14" ht="18" customHeight="1" x14ac:dyDescent="0.2">
      <c r="A516" s="4">
        <v>672</v>
      </c>
      <c r="B516" s="5" t="s">
        <v>2587</v>
      </c>
      <c r="C516" s="5" t="s">
        <v>2303</v>
      </c>
      <c r="D516" s="11">
        <v>69974</v>
      </c>
      <c r="E516" s="7" t="s">
        <v>2588</v>
      </c>
      <c r="F516" s="8">
        <v>44159</v>
      </c>
      <c r="G516" s="9">
        <v>524713</v>
      </c>
      <c r="H516" s="10" t="s">
        <v>2588</v>
      </c>
      <c r="I516" s="5">
        <v>580712</v>
      </c>
      <c r="J516" s="10">
        <v>129282</v>
      </c>
      <c r="K516" s="5">
        <v>44428</v>
      </c>
      <c r="L516" s="5" t="s">
        <v>2589</v>
      </c>
      <c r="M516" s="5" t="s">
        <v>2590</v>
      </c>
      <c r="N516" s="4">
        <v>672</v>
      </c>
    </row>
    <row r="517" spans="1:14" ht="18" customHeight="1" x14ac:dyDescent="0.2">
      <c r="A517" s="4">
        <v>700</v>
      </c>
      <c r="B517" s="5" t="s">
        <v>2591</v>
      </c>
      <c r="C517" s="5" t="s">
        <v>2303</v>
      </c>
      <c r="D517" s="11">
        <v>70337</v>
      </c>
      <c r="E517" s="7" t="s">
        <v>2592</v>
      </c>
      <c r="F517" s="8">
        <v>44498</v>
      </c>
      <c r="G517" s="9">
        <v>528547</v>
      </c>
      <c r="H517" s="10" t="s">
        <v>2593</v>
      </c>
      <c r="I517" s="5">
        <v>580745</v>
      </c>
      <c r="J517" s="10">
        <v>130881</v>
      </c>
      <c r="K517" s="5">
        <v>69169</v>
      </c>
      <c r="L517" s="5" t="s">
        <v>2594</v>
      </c>
      <c r="M517" s="5" t="s">
        <v>2595</v>
      </c>
      <c r="N517" s="4">
        <v>700</v>
      </c>
    </row>
    <row r="518" spans="1:14" ht="18" customHeight="1" x14ac:dyDescent="0.2">
      <c r="A518" s="4">
        <v>738</v>
      </c>
      <c r="B518" s="5" t="s">
        <v>2596</v>
      </c>
      <c r="C518" s="5" t="s">
        <v>2303</v>
      </c>
      <c r="D518" s="11">
        <v>70318</v>
      </c>
      <c r="E518" s="7" t="s">
        <v>2597</v>
      </c>
      <c r="F518" s="8">
        <v>12089</v>
      </c>
      <c r="G518" s="9">
        <v>528406</v>
      </c>
      <c r="H518" s="10" t="s">
        <v>2598</v>
      </c>
      <c r="I518" s="5">
        <v>580743</v>
      </c>
      <c r="J518" s="10">
        <v>130880</v>
      </c>
      <c r="K518" s="5">
        <v>69168</v>
      </c>
      <c r="L518" s="5" t="s">
        <v>2599</v>
      </c>
      <c r="M518" s="5" t="s">
        <v>2600</v>
      </c>
      <c r="N518" s="4">
        <v>738</v>
      </c>
    </row>
    <row r="519" spans="1:14" ht="18" customHeight="1" x14ac:dyDescent="0.2">
      <c r="A519" s="4">
        <v>475</v>
      </c>
      <c r="B519" s="5" t="s">
        <v>2601</v>
      </c>
      <c r="C519" s="5" t="s">
        <v>2303</v>
      </c>
      <c r="D519" s="11">
        <v>68840</v>
      </c>
      <c r="E519" s="7" t="s">
        <v>2602</v>
      </c>
      <c r="F519" s="8">
        <v>43057</v>
      </c>
      <c r="G519" s="9">
        <v>519122</v>
      </c>
      <c r="H519" s="10" t="s">
        <v>2603</v>
      </c>
      <c r="I519" s="5">
        <v>580634</v>
      </c>
      <c r="J519" s="10">
        <v>123937</v>
      </c>
      <c r="K519" s="5">
        <v>10596</v>
      </c>
      <c r="L519" s="5" t="s">
        <v>2604</v>
      </c>
      <c r="M519" s="5" t="s">
        <v>2605</v>
      </c>
      <c r="N519" s="4">
        <v>475</v>
      </c>
    </row>
    <row r="520" spans="1:14" ht="18" customHeight="1" x14ac:dyDescent="0.2">
      <c r="A520" s="4">
        <v>342</v>
      </c>
      <c r="B520" s="5" t="s">
        <v>2606</v>
      </c>
      <c r="C520" s="5" t="s">
        <v>2303</v>
      </c>
      <c r="D520" s="11">
        <v>67336</v>
      </c>
      <c r="E520" s="7" t="s">
        <v>2607</v>
      </c>
      <c r="F520" s="8">
        <v>43538</v>
      </c>
      <c r="G520" s="9">
        <v>516930</v>
      </c>
      <c r="H520" s="10" t="s">
        <v>2608</v>
      </c>
      <c r="I520" s="5">
        <v>580603</v>
      </c>
      <c r="J520" s="10">
        <v>118985</v>
      </c>
      <c r="K520" s="5">
        <v>9291</v>
      </c>
      <c r="L520" s="5" t="s">
        <v>2609</v>
      </c>
      <c r="M520" s="5" t="s">
        <v>2610</v>
      </c>
      <c r="N520" s="4">
        <v>342</v>
      </c>
    </row>
    <row r="521" spans="1:14" ht="18" customHeight="1" x14ac:dyDescent="0.2">
      <c r="A521" s="4">
        <v>719</v>
      </c>
      <c r="B521" s="5" t="s">
        <v>2611</v>
      </c>
      <c r="C521" s="5" t="s">
        <v>2303</v>
      </c>
      <c r="D521" s="11">
        <v>70106</v>
      </c>
      <c r="E521" s="7" t="s">
        <v>2612</v>
      </c>
      <c r="F521" s="8">
        <v>4076</v>
      </c>
      <c r="G521" s="9">
        <v>526558</v>
      </c>
      <c r="H521" s="10" t="s">
        <v>2613</v>
      </c>
      <c r="I521" s="5">
        <v>580730</v>
      </c>
      <c r="J521" s="10">
        <v>129964</v>
      </c>
      <c r="K521" s="5">
        <v>54936</v>
      </c>
      <c r="L521" s="5" t="s">
        <v>2614</v>
      </c>
      <c r="M521" s="5" t="s">
        <v>2615</v>
      </c>
      <c r="N521" s="4">
        <v>719</v>
      </c>
    </row>
    <row r="522" spans="1:14" ht="18" customHeight="1" x14ac:dyDescent="0.2">
      <c r="A522" s="4">
        <v>287</v>
      </c>
      <c r="B522" s="5" t="s">
        <v>2616</v>
      </c>
      <c r="C522" s="5" t="s">
        <v>2303</v>
      </c>
      <c r="D522" s="11">
        <v>63610</v>
      </c>
      <c r="E522" s="7" t="s">
        <v>2617</v>
      </c>
      <c r="F522" s="8">
        <v>43570</v>
      </c>
      <c r="G522" s="9">
        <v>516579</v>
      </c>
      <c r="H522" s="10" t="s">
        <v>2618</v>
      </c>
      <c r="I522" s="5">
        <v>580178</v>
      </c>
      <c r="J522" s="10">
        <v>23411</v>
      </c>
      <c r="K522" s="5">
        <v>1846</v>
      </c>
      <c r="L522" s="5" t="s">
        <v>2619</v>
      </c>
      <c r="M522" s="5" t="s">
        <v>2620</v>
      </c>
      <c r="N522" s="4">
        <v>287</v>
      </c>
    </row>
    <row r="523" spans="1:14" ht="18" customHeight="1" x14ac:dyDescent="0.2">
      <c r="A523" s="4">
        <v>651</v>
      </c>
      <c r="B523" s="5" t="s">
        <v>2616</v>
      </c>
      <c r="C523" s="5" t="s">
        <v>2303</v>
      </c>
      <c r="D523" s="11">
        <v>69781</v>
      </c>
      <c r="E523" s="7" t="s">
        <v>2621</v>
      </c>
      <c r="F523" s="8">
        <v>14024</v>
      </c>
      <c r="G523" s="9">
        <v>523857</v>
      </c>
      <c r="H523" s="10" t="s">
        <v>2622</v>
      </c>
      <c r="I523" s="5">
        <v>580703</v>
      </c>
      <c r="J523" s="10">
        <v>128318</v>
      </c>
      <c r="K523" s="5">
        <v>31386</v>
      </c>
      <c r="L523" s="5" t="s">
        <v>2623</v>
      </c>
      <c r="M523" s="5" t="s">
        <v>2624</v>
      </c>
      <c r="N523" s="4">
        <v>651</v>
      </c>
    </row>
    <row r="524" spans="1:14" ht="18" customHeight="1" x14ac:dyDescent="0.2">
      <c r="A524" s="4">
        <v>256</v>
      </c>
      <c r="B524" s="5" t="s">
        <v>2625</v>
      </c>
      <c r="C524" s="5" t="s">
        <v>2303</v>
      </c>
      <c r="D524" s="11">
        <v>509</v>
      </c>
      <c r="E524" s="7" t="s">
        <v>2626</v>
      </c>
      <c r="F524" s="8">
        <v>43292</v>
      </c>
      <c r="G524" s="9">
        <v>516549</v>
      </c>
      <c r="H524" s="10" t="s">
        <v>2627</v>
      </c>
      <c r="I524" s="5">
        <v>580107</v>
      </c>
      <c r="J524" s="10">
        <v>1409</v>
      </c>
      <c r="K524" s="5">
        <v>1817</v>
      </c>
      <c r="L524" s="5" t="s">
        <v>2628</v>
      </c>
      <c r="M524" s="5" t="s">
        <v>2629</v>
      </c>
      <c r="N524" s="4">
        <v>256</v>
      </c>
    </row>
    <row r="525" spans="1:14" ht="18" customHeight="1" x14ac:dyDescent="0.2">
      <c r="A525" s="4">
        <v>233</v>
      </c>
      <c r="B525" s="5" t="s">
        <v>2630</v>
      </c>
      <c r="C525" s="5" t="s">
        <v>2303</v>
      </c>
      <c r="D525" s="11">
        <v>65861</v>
      </c>
      <c r="E525" s="7" t="s">
        <v>2631</v>
      </c>
      <c r="F525" s="8">
        <v>43853</v>
      </c>
      <c r="G525" s="9">
        <v>516531</v>
      </c>
      <c r="H525" s="10" t="s">
        <v>2632</v>
      </c>
      <c r="I525" s="5">
        <v>580252</v>
      </c>
      <c r="J525" s="10">
        <v>27441</v>
      </c>
      <c r="K525" s="5">
        <v>4395</v>
      </c>
      <c r="L525" s="5" t="s">
        <v>2633</v>
      </c>
      <c r="M525" s="5" t="s">
        <v>2634</v>
      </c>
      <c r="N525" s="4">
        <v>233</v>
      </c>
    </row>
    <row r="526" spans="1:14" ht="18" customHeight="1" x14ac:dyDescent="0.2">
      <c r="A526" s="4">
        <v>273</v>
      </c>
      <c r="B526" s="5" t="s">
        <v>2635</v>
      </c>
      <c r="C526" s="5" t="s">
        <v>2303</v>
      </c>
      <c r="D526" s="11">
        <v>52600</v>
      </c>
      <c r="E526" s="7" t="s">
        <v>2636</v>
      </c>
      <c r="F526" s="8">
        <v>43426</v>
      </c>
      <c r="G526" s="9">
        <v>516565</v>
      </c>
      <c r="H526" s="10" t="s">
        <v>2637</v>
      </c>
      <c r="I526" s="5">
        <v>580150</v>
      </c>
      <c r="J526" s="10">
        <v>9508</v>
      </c>
      <c r="K526" s="5">
        <v>1834</v>
      </c>
      <c r="L526" s="5" t="s">
        <v>2638</v>
      </c>
      <c r="M526" s="5" t="s">
        <v>2639</v>
      </c>
      <c r="N526" s="4">
        <v>273</v>
      </c>
    </row>
    <row r="527" spans="1:14" ht="18" customHeight="1" x14ac:dyDescent="0.2">
      <c r="A527" s="4">
        <v>484</v>
      </c>
      <c r="B527" s="5" t="s">
        <v>2640</v>
      </c>
      <c r="C527" s="5" t="s">
        <v>2303</v>
      </c>
      <c r="D527" s="11">
        <v>68857</v>
      </c>
      <c r="E527" s="7" t="s">
        <v>2641</v>
      </c>
      <c r="F527" s="8">
        <v>43158</v>
      </c>
      <c r="G527" s="9">
        <v>519215</v>
      </c>
      <c r="H527" s="10" t="s">
        <v>2642</v>
      </c>
      <c r="I527" s="5">
        <v>580637</v>
      </c>
      <c r="J527" s="10">
        <v>124045</v>
      </c>
      <c r="K527" s="5">
        <v>10673</v>
      </c>
      <c r="L527" s="5" t="s">
        <v>2643</v>
      </c>
      <c r="M527" s="5" t="s">
        <v>2644</v>
      </c>
      <c r="N527" s="4">
        <v>484</v>
      </c>
    </row>
    <row r="528" spans="1:14" ht="18" customHeight="1" x14ac:dyDescent="0.2">
      <c r="A528" s="4">
        <v>269</v>
      </c>
      <c r="B528" s="5" t="s">
        <v>2645</v>
      </c>
      <c r="C528" s="5" t="s">
        <v>2303</v>
      </c>
      <c r="D528" s="11">
        <v>52469</v>
      </c>
      <c r="E528" s="7" t="s">
        <v>2646</v>
      </c>
      <c r="F528" s="8">
        <v>43377</v>
      </c>
      <c r="G528" s="9">
        <v>516561</v>
      </c>
      <c r="H528" s="10" t="s">
        <v>2647</v>
      </c>
      <c r="I528" s="5">
        <v>580117</v>
      </c>
      <c r="J528" s="10">
        <v>1420</v>
      </c>
      <c r="K528" s="5">
        <v>1831</v>
      </c>
      <c r="L528" s="5" t="s">
        <v>2648</v>
      </c>
      <c r="M528" s="5" t="s">
        <v>2649</v>
      </c>
      <c r="N528" s="4">
        <v>269</v>
      </c>
    </row>
    <row r="529" spans="1:14" ht="18" customHeight="1" x14ac:dyDescent="0.2">
      <c r="A529" s="4">
        <v>468</v>
      </c>
      <c r="B529" s="5" t="s">
        <v>2650</v>
      </c>
      <c r="C529" s="5" t="s">
        <v>2303</v>
      </c>
      <c r="D529" s="13">
        <v>68435</v>
      </c>
      <c r="E529" s="7" t="s">
        <v>2651</v>
      </c>
      <c r="F529" s="8">
        <v>43688</v>
      </c>
      <c r="G529" s="14">
        <v>518366</v>
      </c>
      <c r="H529" s="5" t="s">
        <v>2652</v>
      </c>
      <c r="I529" s="5">
        <v>580615</v>
      </c>
      <c r="J529" s="10">
        <v>122429</v>
      </c>
      <c r="K529" s="5">
        <v>10230</v>
      </c>
      <c r="L529" s="5" t="s">
        <v>2653</v>
      </c>
      <c r="M529" s="5" t="s">
        <v>2654</v>
      </c>
      <c r="N529" s="4">
        <v>468</v>
      </c>
    </row>
    <row r="530" spans="1:14" ht="18" customHeight="1" x14ac:dyDescent="0.2">
      <c r="A530" s="4">
        <v>853</v>
      </c>
      <c r="B530" s="5" t="s">
        <v>2655</v>
      </c>
      <c r="C530" s="5" t="s">
        <v>2303</v>
      </c>
      <c r="D530" s="13">
        <v>71023</v>
      </c>
      <c r="E530" s="7" t="s">
        <v>2656</v>
      </c>
      <c r="F530" s="8">
        <v>48250</v>
      </c>
      <c r="G530" s="14">
        <v>541580</v>
      </c>
      <c r="H530" s="5" t="s">
        <v>2657</v>
      </c>
      <c r="I530" s="5">
        <v>580783</v>
      </c>
      <c r="J530" s="10">
        <v>132726</v>
      </c>
      <c r="K530" s="5">
        <v>96414</v>
      </c>
      <c r="L530" s="5" t="s">
        <v>2658</v>
      </c>
      <c r="M530" s="5" t="s">
        <v>2659</v>
      </c>
      <c r="N530" s="4">
        <v>853</v>
      </c>
    </row>
    <row r="531" spans="1:14" ht="18" customHeight="1" x14ac:dyDescent="0.2">
      <c r="A531" s="4">
        <v>762</v>
      </c>
      <c r="B531" s="5" t="s">
        <v>2660</v>
      </c>
      <c r="C531" s="5" t="s">
        <v>2303</v>
      </c>
      <c r="D531" s="6">
        <v>70711</v>
      </c>
      <c r="E531" s="7" t="s">
        <v>2661</v>
      </c>
      <c r="F531" s="8">
        <v>17205</v>
      </c>
      <c r="G531" s="9">
        <v>541195</v>
      </c>
      <c r="H531" s="10" t="s">
        <v>2662</v>
      </c>
      <c r="I531" s="5">
        <v>580774</v>
      </c>
      <c r="J531" s="10">
        <v>132507</v>
      </c>
      <c r="K531" s="5">
        <v>92674</v>
      </c>
      <c r="L531" s="5" t="s">
        <v>2663</v>
      </c>
      <c r="M531" s="5" t="s">
        <v>2664</v>
      </c>
      <c r="N531" s="4">
        <v>762</v>
      </c>
    </row>
    <row r="532" spans="1:14" ht="18" customHeight="1" x14ac:dyDescent="0.2">
      <c r="A532" s="4">
        <v>836</v>
      </c>
      <c r="B532" s="5" t="s">
        <v>2665</v>
      </c>
      <c r="C532" s="5" t="s">
        <v>2303</v>
      </c>
      <c r="D532" s="6">
        <v>71480</v>
      </c>
      <c r="E532" s="7" t="s">
        <v>2666</v>
      </c>
      <c r="F532" s="8">
        <v>42374</v>
      </c>
      <c r="G532" s="9">
        <v>544346</v>
      </c>
      <c r="H532" s="10" t="s">
        <v>2667</v>
      </c>
      <c r="I532" s="5">
        <v>580811</v>
      </c>
      <c r="J532" s="10">
        <v>133643</v>
      </c>
      <c r="K532" s="5">
        <v>112231</v>
      </c>
      <c r="L532" s="5" t="s">
        <v>2668</v>
      </c>
      <c r="M532" s="5" t="s">
        <v>2669</v>
      </c>
      <c r="N532" s="4">
        <v>836</v>
      </c>
    </row>
    <row r="533" spans="1:14" ht="18" customHeight="1" x14ac:dyDescent="0.2">
      <c r="A533" s="4">
        <v>815</v>
      </c>
      <c r="B533" s="5" t="s">
        <v>2670</v>
      </c>
      <c r="C533" s="5" t="s">
        <v>2303</v>
      </c>
      <c r="D533" s="6">
        <v>71513</v>
      </c>
      <c r="E533" s="7" t="s">
        <v>2671</v>
      </c>
      <c r="F533" s="8">
        <v>4285</v>
      </c>
      <c r="G533" s="9">
        <v>544458</v>
      </c>
      <c r="H533" s="10" t="s">
        <v>2672</v>
      </c>
      <c r="I533" s="5">
        <v>580812</v>
      </c>
      <c r="J533" s="10">
        <v>134420</v>
      </c>
      <c r="K533" s="5">
        <v>112619</v>
      </c>
      <c r="L533" s="5" t="s">
        <v>2673</v>
      </c>
      <c r="M533" s="5" t="s">
        <v>2674</v>
      </c>
      <c r="N533" s="4">
        <v>815</v>
      </c>
    </row>
    <row r="534" spans="1:14" ht="18" customHeight="1" x14ac:dyDescent="0.2">
      <c r="A534" s="4">
        <v>615</v>
      </c>
      <c r="B534" s="5" t="s">
        <v>2675</v>
      </c>
      <c r="C534" s="5" t="s">
        <v>2303</v>
      </c>
      <c r="D534" s="6">
        <v>71875</v>
      </c>
      <c r="E534" s="7" t="s">
        <v>2676</v>
      </c>
      <c r="F534" s="8">
        <v>7237</v>
      </c>
      <c r="G534" s="9">
        <v>546104</v>
      </c>
      <c r="H534" s="10" t="s">
        <v>2677</v>
      </c>
      <c r="I534" s="5">
        <v>580824</v>
      </c>
      <c r="J534" s="10">
        <v>135455</v>
      </c>
      <c r="K534" s="5">
        <v>123284</v>
      </c>
      <c r="L534" s="5" t="s">
        <v>2678</v>
      </c>
      <c r="M534" s="5" t="s">
        <v>2679</v>
      </c>
      <c r="N534" s="4">
        <v>615</v>
      </c>
    </row>
    <row r="535" spans="1:14" ht="18" customHeight="1" x14ac:dyDescent="0.2">
      <c r="A535" s="4">
        <v>852</v>
      </c>
      <c r="B535" s="5" t="s">
        <v>2680</v>
      </c>
      <c r="C535" s="5" t="s">
        <v>2303</v>
      </c>
      <c r="D535" s="6">
        <v>72042</v>
      </c>
      <c r="E535" s="7" t="s">
        <v>2681</v>
      </c>
      <c r="F535" s="8">
        <v>40319</v>
      </c>
      <c r="G535" s="9">
        <v>546533</v>
      </c>
      <c r="H535" s="10" t="s">
        <v>2682</v>
      </c>
      <c r="I535" s="5">
        <v>580827</v>
      </c>
      <c r="J535" s="10">
        <v>135596</v>
      </c>
      <c r="K535" s="5">
        <v>125119</v>
      </c>
      <c r="L535" s="5" t="s">
        <v>2683</v>
      </c>
      <c r="M535" s="5" t="s">
        <v>2684</v>
      </c>
      <c r="N535" s="4">
        <v>852</v>
      </c>
    </row>
    <row r="536" spans="1:14" ht="18" customHeight="1" x14ac:dyDescent="0.2">
      <c r="A536" s="4">
        <v>885</v>
      </c>
      <c r="B536" s="5" t="s">
        <v>2685</v>
      </c>
      <c r="C536" s="5" t="s">
        <v>2303</v>
      </c>
      <c r="D536" s="6">
        <v>72473</v>
      </c>
      <c r="E536" s="7" t="s">
        <v>2686</v>
      </c>
      <c r="F536" s="8">
        <v>9228</v>
      </c>
      <c r="G536" s="9">
        <v>547095</v>
      </c>
      <c r="H536" s="10" t="s">
        <v>2687</v>
      </c>
      <c r="I536" s="5">
        <v>580831</v>
      </c>
      <c r="J536" s="10">
        <v>135768</v>
      </c>
      <c r="K536" s="5">
        <v>127166</v>
      </c>
      <c r="L536" s="5" t="s">
        <v>2688</v>
      </c>
      <c r="M536" s="5" t="s">
        <v>2689</v>
      </c>
      <c r="N536" s="4">
        <v>885</v>
      </c>
    </row>
    <row r="537" spans="1:14" ht="18" customHeight="1" x14ac:dyDescent="0.2">
      <c r="A537" s="4">
        <v>862</v>
      </c>
      <c r="B537" s="5" t="s">
        <v>2690</v>
      </c>
      <c r="C537" s="5" t="s">
        <v>2303</v>
      </c>
      <c r="D537" s="6">
        <v>72650</v>
      </c>
      <c r="E537" s="7" t="s">
        <v>2691</v>
      </c>
      <c r="F537" s="8">
        <v>39195</v>
      </c>
      <c r="G537" s="9">
        <v>547411</v>
      </c>
      <c r="H537" s="10" t="s">
        <v>2692</v>
      </c>
      <c r="I537" s="5">
        <v>580836</v>
      </c>
      <c r="J537" s="10">
        <v>135906</v>
      </c>
      <c r="K537" s="5">
        <v>128735</v>
      </c>
      <c r="L537" s="5" t="s">
        <v>2693</v>
      </c>
      <c r="M537" s="5" t="s">
        <v>2694</v>
      </c>
      <c r="N537" s="4">
        <v>862</v>
      </c>
    </row>
    <row r="538" spans="1:14" ht="18" customHeight="1" x14ac:dyDescent="0.2">
      <c r="A538" s="4">
        <v>686</v>
      </c>
      <c r="B538" s="5" t="s">
        <v>2695</v>
      </c>
      <c r="C538" s="5" t="s">
        <v>2696</v>
      </c>
      <c r="D538" s="13">
        <v>69922</v>
      </c>
      <c r="E538" s="7" t="s">
        <v>2697</v>
      </c>
      <c r="F538" s="8">
        <v>47039</v>
      </c>
      <c r="G538" s="14">
        <v>524424</v>
      </c>
      <c r="H538" s="5" t="s">
        <v>2698</v>
      </c>
      <c r="I538" s="5">
        <v>590143</v>
      </c>
      <c r="J538" s="10">
        <v>129129</v>
      </c>
      <c r="K538" s="5">
        <v>41283</v>
      </c>
      <c r="L538" s="5" t="s">
        <v>2699</v>
      </c>
      <c r="M538" s="5" t="s">
        <v>2700</v>
      </c>
      <c r="N538" s="4">
        <v>686</v>
      </c>
    </row>
    <row r="539" spans="1:14" ht="18" customHeight="1" x14ac:dyDescent="0.2">
      <c r="A539" s="4">
        <v>335</v>
      </c>
      <c r="B539" s="5" t="s">
        <v>2701</v>
      </c>
      <c r="C539" s="5" t="s">
        <v>2696</v>
      </c>
      <c r="D539" s="11">
        <v>66912</v>
      </c>
      <c r="E539" s="7" t="s">
        <v>2702</v>
      </c>
      <c r="F539" s="8">
        <v>45516</v>
      </c>
      <c r="G539" s="9">
        <v>516622</v>
      </c>
      <c r="H539" s="10" t="s">
        <v>2703</v>
      </c>
      <c r="I539" s="5">
        <v>590106</v>
      </c>
      <c r="J539" s="10">
        <v>100154</v>
      </c>
      <c r="K539" s="5">
        <v>6674</v>
      </c>
      <c r="L539" s="5" t="s">
        <v>2704</v>
      </c>
      <c r="M539" s="5" t="s">
        <v>2705</v>
      </c>
      <c r="N539" s="4">
        <v>335</v>
      </c>
    </row>
    <row r="540" spans="1:14" ht="18" customHeight="1" x14ac:dyDescent="0.2">
      <c r="A540" s="4">
        <v>581</v>
      </c>
      <c r="B540" s="5" t="s">
        <v>2706</v>
      </c>
      <c r="C540" s="5" t="s">
        <v>2696</v>
      </c>
      <c r="D540" s="11">
        <v>69291</v>
      </c>
      <c r="E540" s="7" t="s">
        <v>2707</v>
      </c>
      <c r="F540" s="8">
        <v>45058</v>
      </c>
      <c r="G540" s="9">
        <v>521718</v>
      </c>
      <c r="H540" s="10" t="s">
        <v>2708</v>
      </c>
      <c r="I540" s="5">
        <v>590142</v>
      </c>
      <c r="J540" s="10">
        <v>126587</v>
      </c>
      <c r="K540" s="5">
        <v>12046</v>
      </c>
      <c r="L540" s="5" t="s">
        <v>2709</v>
      </c>
      <c r="M540" s="5" t="s">
        <v>2710</v>
      </c>
      <c r="N540" s="4">
        <v>581</v>
      </c>
    </row>
    <row r="541" spans="1:14" ht="18" customHeight="1" x14ac:dyDescent="0.2">
      <c r="A541" s="4">
        <v>436</v>
      </c>
      <c r="B541" s="12" t="s">
        <v>2711</v>
      </c>
      <c r="C541" s="12" t="s">
        <v>2696</v>
      </c>
      <c r="D541" s="13">
        <v>67054</v>
      </c>
      <c r="E541" s="7" t="s">
        <v>2712</v>
      </c>
      <c r="F541" s="8">
        <v>45031</v>
      </c>
      <c r="G541" s="14">
        <v>516834</v>
      </c>
      <c r="H541" s="10" t="s">
        <v>2713</v>
      </c>
      <c r="I541" s="5">
        <v>590117</v>
      </c>
      <c r="J541" s="5">
        <v>118057</v>
      </c>
      <c r="K541" s="5">
        <v>9007</v>
      </c>
      <c r="L541" s="5" t="s">
        <v>2714</v>
      </c>
      <c r="M541" s="5" t="s">
        <v>2715</v>
      </c>
      <c r="N541" s="4">
        <v>436</v>
      </c>
    </row>
    <row r="542" spans="1:14" ht="18" customHeight="1" x14ac:dyDescent="0.2">
      <c r="A542" s="4">
        <v>518</v>
      </c>
      <c r="B542" s="12" t="s">
        <v>2716</v>
      </c>
      <c r="C542" s="12" t="s">
        <v>2696</v>
      </c>
      <c r="D542" s="13">
        <v>69073</v>
      </c>
      <c r="E542" s="7" t="s">
        <v>2717</v>
      </c>
      <c r="F542" s="8">
        <v>45046</v>
      </c>
      <c r="G542" s="14">
        <v>520820</v>
      </c>
      <c r="H542" s="10" t="s">
        <v>2718</v>
      </c>
      <c r="I542" s="5">
        <v>590140</v>
      </c>
      <c r="J542" s="5">
        <v>125872</v>
      </c>
      <c r="K542" s="5">
        <v>11062</v>
      </c>
      <c r="L542" s="5" t="s">
        <v>2719</v>
      </c>
      <c r="M542" s="5" t="s">
        <v>2720</v>
      </c>
      <c r="N542" s="4">
        <v>518</v>
      </c>
    </row>
    <row r="543" spans="1:14" ht="18" customHeight="1" x14ac:dyDescent="0.2">
      <c r="A543" s="4">
        <v>792</v>
      </c>
      <c r="B543" s="12" t="s">
        <v>2721</v>
      </c>
      <c r="C543" s="12" t="s">
        <v>2696</v>
      </c>
      <c r="D543" s="13">
        <v>70793</v>
      </c>
      <c r="E543" s="7" t="s">
        <v>2722</v>
      </c>
      <c r="F543" s="8">
        <v>51130</v>
      </c>
      <c r="G543" s="14">
        <v>529376</v>
      </c>
      <c r="H543" s="10" t="s">
        <v>2723</v>
      </c>
      <c r="I543" s="5">
        <v>590147</v>
      </c>
      <c r="J543" s="5">
        <v>131468</v>
      </c>
      <c r="K543" s="5">
        <v>94149</v>
      </c>
      <c r="L543" s="5" t="s">
        <v>2724</v>
      </c>
      <c r="M543" s="5" t="s">
        <v>2725</v>
      </c>
      <c r="N543" s="4">
        <v>792</v>
      </c>
    </row>
    <row r="544" spans="1:14" ht="18" customHeight="1" x14ac:dyDescent="0.2">
      <c r="A544" s="4">
        <v>835</v>
      </c>
      <c r="B544" s="12" t="s">
        <v>2726</v>
      </c>
      <c r="C544" s="12" t="s">
        <v>2696</v>
      </c>
      <c r="D544" s="13">
        <v>71487</v>
      </c>
      <c r="E544" s="7" t="s">
        <v>2727</v>
      </c>
      <c r="F544" s="8">
        <v>26229</v>
      </c>
      <c r="G544" s="14">
        <v>544373</v>
      </c>
      <c r="H544" s="10" t="s">
        <v>2728</v>
      </c>
      <c r="I544" s="5">
        <v>590148</v>
      </c>
      <c r="J544" s="5">
        <v>133644</v>
      </c>
      <c r="K544" s="5">
        <v>112232</v>
      </c>
      <c r="L544" s="5" t="s">
        <v>2729</v>
      </c>
      <c r="M544" s="5" t="s">
        <v>2730</v>
      </c>
      <c r="N544" s="4">
        <v>835</v>
      </c>
    </row>
    <row r="545" spans="1:14" ht="18" customHeight="1" x14ac:dyDescent="0.2">
      <c r="A545" s="4">
        <v>715</v>
      </c>
      <c r="B545" s="5" t="s">
        <v>2731</v>
      </c>
      <c r="C545" s="5" t="s">
        <v>2732</v>
      </c>
      <c r="D545" s="11">
        <v>10030</v>
      </c>
      <c r="E545" s="7" t="s">
        <v>2733</v>
      </c>
      <c r="F545" s="8">
        <v>11113</v>
      </c>
      <c r="G545" s="9">
        <v>527868</v>
      </c>
      <c r="H545" s="10" t="s">
        <v>2734</v>
      </c>
      <c r="I545" s="5">
        <v>600188</v>
      </c>
      <c r="J545" s="10">
        <v>130745</v>
      </c>
      <c r="K545" s="5">
        <v>66435</v>
      </c>
      <c r="L545" s="5" t="s">
        <v>2735</v>
      </c>
      <c r="M545" s="5" t="s">
        <v>2736</v>
      </c>
      <c r="N545" s="4">
        <v>715</v>
      </c>
    </row>
    <row r="546" spans="1:14" ht="18" customHeight="1" x14ac:dyDescent="0.2">
      <c r="A546" s="4">
        <v>399</v>
      </c>
      <c r="B546" s="5" t="s">
        <v>2737</v>
      </c>
      <c r="C546" s="5" t="s">
        <v>2732</v>
      </c>
      <c r="D546" s="13">
        <v>1944</v>
      </c>
      <c r="E546" s="7" t="s">
        <v>2738</v>
      </c>
      <c r="F546" s="8">
        <v>47183</v>
      </c>
      <c r="G546" s="9">
        <v>516669</v>
      </c>
      <c r="H546" s="10" t="s">
        <v>2739</v>
      </c>
      <c r="I546" s="5">
        <v>600138</v>
      </c>
      <c r="J546" s="10">
        <v>116292</v>
      </c>
      <c r="K546" s="5">
        <v>8842</v>
      </c>
      <c r="L546" s="5" t="s">
        <v>2740</v>
      </c>
      <c r="M546" s="5" t="s">
        <v>2741</v>
      </c>
      <c r="N546" s="4">
        <v>399</v>
      </c>
    </row>
    <row r="547" spans="1:14" ht="18" customHeight="1" x14ac:dyDescent="0.2">
      <c r="A547" s="4">
        <v>560</v>
      </c>
      <c r="B547" s="5" t="s">
        <v>2742</v>
      </c>
      <c r="C547" s="5" t="s">
        <v>2732</v>
      </c>
      <c r="D547" s="13">
        <v>69185</v>
      </c>
      <c r="E547" s="7" t="s">
        <v>2743</v>
      </c>
      <c r="F547" s="8">
        <v>47122</v>
      </c>
      <c r="G547" s="9">
        <v>521383</v>
      </c>
      <c r="H547" s="10" t="s">
        <v>2744</v>
      </c>
      <c r="I547" s="5">
        <v>600162</v>
      </c>
      <c r="J547" s="10">
        <v>5211928</v>
      </c>
      <c r="K547" s="5">
        <v>11408</v>
      </c>
      <c r="L547" s="5" t="s">
        <v>2745</v>
      </c>
      <c r="M547" s="5" t="s">
        <v>2746</v>
      </c>
      <c r="N547" s="4">
        <v>560</v>
      </c>
    </row>
    <row r="548" spans="1:14" ht="18" customHeight="1" x14ac:dyDescent="0.2">
      <c r="A548" s="4">
        <v>707</v>
      </c>
      <c r="B548" s="5" t="s">
        <v>2747</v>
      </c>
      <c r="C548" s="5" t="s">
        <v>2732</v>
      </c>
      <c r="D548" s="6">
        <v>70331</v>
      </c>
      <c r="E548" s="7" t="s">
        <v>2748</v>
      </c>
      <c r="F548" s="8">
        <v>44499</v>
      </c>
      <c r="G548" s="9">
        <v>528549</v>
      </c>
      <c r="H548" s="10" t="s">
        <v>2749</v>
      </c>
      <c r="I548" s="5">
        <v>600189</v>
      </c>
      <c r="J548" s="10">
        <v>130965</v>
      </c>
      <c r="K548" s="5">
        <v>70796</v>
      </c>
      <c r="L548" s="5" t="s">
        <v>2750</v>
      </c>
      <c r="M548" s="5" t="s">
        <v>2751</v>
      </c>
      <c r="N548" s="4">
        <v>707</v>
      </c>
    </row>
    <row r="549" spans="1:14" ht="18" customHeight="1" x14ac:dyDescent="0.2">
      <c r="A549" s="4">
        <v>613</v>
      </c>
      <c r="B549" s="5" t="s">
        <v>2752</v>
      </c>
      <c r="C549" s="5" t="s">
        <v>2732</v>
      </c>
      <c r="D549" s="11">
        <v>69740</v>
      </c>
      <c r="E549" s="7" t="s">
        <v>2753</v>
      </c>
      <c r="F549" s="8">
        <v>47212</v>
      </c>
      <c r="G549" s="9">
        <v>523763</v>
      </c>
      <c r="H549" s="10" t="s">
        <v>2754</v>
      </c>
      <c r="I549" s="5">
        <v>600170</v>
      </c>
      <c r="J549" s="10">
        <v>128148</v>
      </c>
      <c r="K549" s="5">
        <v>29463</v>
      </c>
      <c r="L549" s="5" t="s">
        <v>2755</v>
      </c>
      <c r="M549" s="5" t="s">
        <v>2756</v>
      </c>
      <c r="N549" s="4">
        <v>613</v>
      </c>
    </row>
    <row r="550" spans="1:14" ht="18" customHeight="1" x14ac:dyDescent="0.2">
      <c r="A550" s="4">
        <v>717</v>
      </c>
      <c r="B550" s="5" t="s">
        <v>2757</v>
      </c>
      <c r="C550" s="5" t="s">
        <v>2732</v>
      </c>
      <c r="D550" s="11">
        <v>70159</v>
      </c>
      <c r="E550" s="7" t="s">
        <v>2758</v>
      </c>
      <c r="F550" s="8">
        <v>7059</v>
      </c>
      <c r="G550" s="9">
        <v>526876</v>
      </c>
      <c r="H550" s="10" t="s">
        <v>2759</v>
      </c>
      <c r="I550" s="5">
        <v>600187</v>
      </c>
      <c r="J550" s="10">
        <v>130370</v>
      </c>
      <c r="K550" s="5">
        <v>57785</v>
      </c>
      <c r="L550" s="5" t="s">
        <v>2760</v>
      </c>
      <c r="M550" s="5" t="s">
        <v>2761</v>
      </c>
      <c r="N550" s="4">
        <v>717</v>
      </c>
    </row>
    <row r="551" spans="1:14" ht="18" customHeight="1" x14ac:dyDescent="0.2">
      <c r="A551" s="4">
        <v>435</v>
      </c>
      <c r="B551" s="12" t="s">
        <v>2762</v>
      </c>
      <c r="C551" s="12" t="s">
        <v>2732</v>
      </c>
      <c r="D551" s="13">
        <v>2923</v>
      </c>
      <c r="E551" s="7" t="s">
        <v>2763</v>
      </c>
      <c r="F551" s="8">
        <v>47082</v>
      </c>
      <c r="G551" s="14">
        <v>516835</v>
      </c>
      <c r="H551" s="10" t="s">
        <v>2764</v>
      </c>
      <c r="I551" s="5">
        <v>600142</v>
      </c>
      <c r="J551" s="5">
        <v>118058</v>
      </c>
      <c r="K551" s="5">
        <v>9009</v>
      </c>
      <c r="L551" s="5" t="s">
        <v>2765</v>
      </c>
      <c r="M551" s="5" t="s">
        <v>2766</v>
      </c>
      <c r="N551" s="4">
        <v>435</v>
      </c>
    </row>
    <row r="552" spans="1:14" ht="18" customHeight="1" x14ac:dyDescent="0.2">
      <c r="A552" s="4">
        <v>317</v>
      </c>
      <c r="B552" s="5" t="s">
        <v>2767</v>
      </c>
      <c r="C552" s="5" t="s">
        <v>2732</v>
      </c>
      <c r="D552" s="6">
        <v>66406</v>
      </c>
      <c r="E552" s="7" t="s">
        <v>2768</v>
      </c>
      <c r="F552" s="8">
        <v>47421</v>
      </c>
      <c r="G552" s="9">
        <v>516604</v>
      </c>
      <c r="H552" s="10" t="s">
        <v>2769</v>
      </c>
      <c r="I552" s="5">
        <v>600110</v>
      </c>
      <c r="J552" s="10">
        <v>30907</v>
      </c>
      <c r="K552" s="5">
        <v>6204</v>
      </c>
      <c r="L552" s="5" t="s">
        <v>2770</v>
      </c>
      <c r="M552" s="5" t="s">
        <v>2771</v>
      </c>
      <c r="N552" s="4">
        <v>317</v>
      </c>
    </row>
    <row r="553" spans="1:14" ht="18" customHeight="1" x14ac:dyDescent="0.2">
      <c r="A553" s="4">
        <v>469</v>
      </c>
      <c r="B553" s="5" t="s">
        <v>2772</v>
      </c>
      <c r="C553" s="5" t="s">
        <v>2732</v>
      </c>
      <c r="D553" s="13">
        <v>68494</v>
      </c>
      <c r="E553" s="7" t="s">
        <v>2773</v>
      </c>
      <c r="F553" s="8">
        <v>47256</v>
      </c>
      <c r="G553" s="9">
        <v>518465</v>
      </c>
      <c r="H553" s="10" t="s">
        <v>2774</v>
      </c>
      <c r="I553" s="5">
        <v>600153</v>
      </c>
      <c r="J553" s="10">
        <v>122643</v>
      </c>
      <c r="K553" s="5">
        <v>10322</v>
      </c>
      <c r="L553" s="5" t="s">
        <v>2775</v>
      </c>
      <c r="M553" s="5" t="s">
        <v>2776</v>
      </c>
      <c r="N553" s="4">
        <v>469</v>
      </c>
    </row>
    <row r="554" spans="1:14" ht="18" customHeight="1" x14ac:dyDescent="0.2">
      <c r="A554" s="4">
        <v>705</v>
      </c>
      <c r="B554" s="5" t="s">
        <v>2777</v>
      </c>
      <c r="C554" s="5" t="s">
        <v>2732</v>
      </c>
      <c r="D554" s="11">
        <v>70041</v>
      </c>
      <c r="E554" s="7" t="s">
        <v>2778</v>
      </c>
      <c r="F554" s="8">
        <v>51080</v>
      </c>
      <c r="G554" s="9">
        <v>524995</v>
      </c>
      <c r="H554" s="10" t="s">
        <v>2779</v>
      </c>
      <c r="I554" s="5">
        <v>600183</v>
      </c>
      <c r="J554" s="10">
        <v>129451</v>
      </c>
      <c r="K554" s="5">
        <v>51010</v>
      </c>
      <c r="L554" s="5" t="s">
        <v>2780</v>
      </c>
      <c r="M554" s="5" t="s">
        <v>2781</v>
      </c>
      <c r="N554" s="4">
        <v>705</v>
      </c>
    </row>
    <row r="555" spans="1:14" ht="18" customHeight="1" x14ac:dyDescent="0.2">
      <c r="A555" s="4">
        <v>305</v>
      </c>
      <c r="B555" s="5" t="s">
        <v>2782</v>
      </c>
      <c r="C555" s="5" t="s">
        <v>2732</v>
      </c>
      <c r="D555" s="6">
        <v>66139</v>
      </c>
      <c r="E555" s="7" t="s">
        <v>2783</v>
      </c>
      <c r="F555" s="8">
        <v>47162</v>
      </c>
      <c r="G555" s="9">
        <v>516592</v>
      </c>
      <c r="H555" s="10" t="s">
        <v>2784</v>
      </c>
      <c r="I555" s="5">
        <v>600098</v>
      </c>
      <c r="J555" s="10">
        <v>30018</v>
      </c>
      <c r="K555" s="5">
        <v>5605</v>
      </c>
      <c r="L555" s="5" t="s">
        <v>2785</v>
      </c>
      <c r="M555" s="5" t="s">
        <v>2786</v>
      </c>
      <c r="N555" s="4">
        <v>305</v>
      </c>
    </row>
    <row r="556" spans="1:14" ht="18" customHeight="1" x14ac:dyDescent="0.2">
      <c r="A556" s="4">
        <v>239</v>
      </c>
      <c r="B556" s="5" t="s">
        <v>2787</v>
      </c>
      <c r="C556" s="5" t="s">
        <v>2732</v>
      </c>
      <c r="D556" s="11">
        <v>66024</v>
      </c>
      <c r="E556" s="7" t="s">
        <v>2788</v>
      </c>
      <c r="F556" s="8">
        <v>47016</v>
      </c>
      <c r="G556" s="9">
        <v>516537</v>
      </c>
      <c r="H556" s="10" t="s">
        <v>2789</v>
      </c>
      <c r="I556" s="5">
        <v>600079</v>
      </c>
      <c r="J556" s="10">
        <v>28340</v>
      </c>
      <c r="K556" s="5">
        <v>5132</v>
      </c>
      <c r="L556" s="5" t="s">
        <v>2790</v>
      </c>
      <c r="M556" s="5" t="s">
        <v>2791</v>
      </c>
      <c r="N556" s="4">
        <v>239</v>
      </c>
    </row>
    <row r="557" spans="1:14" ht="18" customHeight="1" x14ac:dyDescent="0.2">
      <c r="A557" s="4">
        <v>706</v>
      </c>
      <c r="B557" s="5" t="s">
        <v>2792</v>
      </c>
      <c r="C557" s="5" t="s">
        <v>2732</v>
      </c>
      <c r="D557" s="6">
        <v>70641</v>
      </c>
      <c r="E557" s="7" t="s">
        <v>2793</v>
      </c>
      <c r="F557" s="8">
        <v>2070</v>
      </c>
      <c r="G557" s="9">
        <v>540812</v>
      </c>
      <c r="H557" s="10" t="s">
        <v>2794</v>
      </c>
      <c r="I557" s="5">
        <v>600190</v>
      </c>
      <c r="J557" s="10">
        <v>132363</v>
      </c>
      <c r="K557" s="5">
        <v>86994</v>
      </c>
      <c r="L557" s="5" t="s">
        <v>2795</v>
      </c>
      <c r="M557" s="5" t="s">
        <v>2796</v>
      </c>
      <c r="N557" s="4">
        <v>706</v>
      </c>
    </row>
    <row r="558" spans="1:14" ht="18" customHeight="1" x14ac:dyDescent="0.2">
      <c r="A558" s="4">
        <v>413</v>
      </c>
      <c r="B558" s="12" t="s">
        <v>2797</v>
      </c>
      <c r="C558" s="12" t="s">
        <v>2798</v>
      </c>
      <c r="D558" s="13">
        <v>52629</v>
      </c>
      <c r="E558" s="7" t="s">
        <v>2799</v>
      </c>
      <c r="F558" s="8">
        <v>48391</v>
      </c>
      <c r="G558" s="14">
        <v>516836</v>
      </c>
      <c r="H558" s="10" t="s">
        <v>2800</v>
      </c>
      <c r="I558" s="5">
        <v>620062</v>
      </c>
      <c r="J558" s="5">
        <v>118059</v>
      </c>
      <c r="K558" s="5">
        <v>9010</v>
      </c>
      <c r="L558" s="5" t="s">
        <v>2801</v>
      </c>
      <c r="M558" s="5" t="s">
        <v>2802</v>
      </c>
      <c r="N558" s="4">
        <v>413</v>
      </c>
    </row>
    <row r="559" spans="1:14" ht="18" customHeight="1" x14ac:dyDescent="0.2">
      <c r="A559" s="4">
        <v>454</v>
      </c>
      <c r="B559" s="12" t="s">
        <v>2803</v>
      </c>
      <c r="C559" s="12" t="s">
        <v>2798</v>
      </c>
      <c r="D559" s="13">
        <v>67622</v>
      </c>
      <c r="E559" s="7" t="s">
        <v>2804</v>
      </c>
      <c r="F559" s="8">
        <v>48407</v>
      </c>
      <c r="G559" s="14">
        <v>517780</v>
      </c>
      <c r="H559" s="10" t="s">
        <v>2805</v>
      </c>
      <c r="I559" s="5">
        <v>620069</v>
      </c>
      <c r="J559" s="5">
        <v>121188</v>
      </c>
      <c r="K559" s="5">
        <v>9726</v>
      </c>
      <c r="L559" s="5" t="s">
        <v>2806</v>
      </c>
      <c r="M559" s="5" t="s">
        <v>2807</v>
      </c>
      <c r="N559" s="4">
        <v>454</v>
      </c>
    </row>
    <row r="560" spans="1:14" ht="18" customHeight="1" x14ac:dyDescent="0.2">
      <c r="A560" s="4">
        <v>681</v>
      </c>
      <c r="B560" s="12" t="s">
        <v>2808</v>
      </c>
      <c r="C560" s="12" t="s">
        <v>2798</v>
      </c>
      <c r="D560" s="13">
        <v>69979</v>
      </c>
      <c r="E560" s="7" t="s">
        <v>2809</v>
      </c>
      <c r="F560" s="8">
        <v>48062</v>
      </c>
      <c r="G560" s="14">
        <v>524734</v>
      </c>
      <c r="H560" s="10" t="s">
        <v>2810</v>
      </c>
      <c r="I560" s="5">
        <v>620073</v>
      </c>
      <c r="J560" s="5">
        <v>129292</v>
      </c>
      <c r="K560" s="5">
        <v>44573</v>
      </c>
      <c r="L560" s="5" t="s">
        <v>2811</v>
      </c>
      <c r="M560" s="5" t="s">
        <v>2812</v>
      </c>
      <c r="N560" s="4">
        <v>681</v>
      </c>
    </row>
    <row r="561" spans="1:14" ht="18" customHeight="1" x14ac:dyDescent="0.2">
      <c r="A561" s="4">
        <v>514</v>
      </c>
      <c r="B561" s="12" t="s">
        <v>2813</v>
      </c>
      <c r="C561" s="12" t="s">
        <v>2798</v>
      </c>
      <c r="D561" s="13">
        <v>68991</v>
      </c>
      <c r="E561" s="7" t="s">
        <v>2814</v>
      </c>
      <c r="F561" s="8">
        <v>48072</v>
      </c>
      <c r="G561" s="14">
        <v>520561</v>
      </c>
      <c r="H561" s="10" t="s">
        <v>2815</v>
      </c>
      <c r="I561" s="5">
        <v>620071</v>
      </c>
      <c r="J561" s="5">
        <v>125609</v>
      </c>
      <c r="K561" s="5">
        <v>10969</v>
      </c>
      <c r="L561" s="5" t="s">
        <v>2816</v>
      </c>
      <c r="M561" s="5" t="s">
        <v>2817</v>
      </c>
      <c r="N561" s="4">
        <v>514</v>
      </c>
    </row>
    <row r="562" spans="1:14" ht="18" customHeight="1" x14ac:dyDescent="0.2">
      <c r="A562" s="4">
        <v>448</v>
      </c>
      <c r="B562" s="12" t="s">
        <v>2818</v>
      </c>
      <c r="C562" s="12" t="s">
        <v>2798</v>
      </c>
      <c r="D562" s="13">
        <v>6986</v>
      </c>
      <c r="E562" s="7" t="s">
        <v>2819</v>
      </c>
      <c r="F562" s="8">
        <v>48392</v>
      </c>
      <c r="G562" s="14">
        <v>516837</v>
      </c>
      <c r="H562" s="10" t="s">
        <v>2820</v>
      </c>
      <c r="I562" s="5">
        <v>620063</v>
      </c>
      <c r="J562" s="5">
        <v>118060</v>
      </c>
      <c r="K562" s="5">
        <v>8993</v>
      </c>
      <c r="L562" s="5" t="s">
        <v>2821</v>
      </c>
      <c r="M562" s="5" t="s">
        <v>2822</v>
      </c>
      <c r="N562" s="4">
        <v>448</v>
      </c>
    </row>
    <row r="563" spans="1:14" ht="18" customHeight="1" x14ac:dyDescent="0.2">
      <c r="A563" s="4">
        <v>827</v>
      </c>
      <c r="B563" s="12" t="s">
        <v>2823</v>
      </c>
      <c r="C563" s="12" t="s">
        <v>2798</v>
      </c>
      <c r="D563" s="13">
        <v>71607</v>
      </c>
      <c r="E563" s="7" t="s">
        <v>2824</v>
      </c>
      <c r="F563" s="8">
        <v>16272</v>
      </c>
      <c r="G563" s="14">
        <v>544920</v>
      </c>
      <c r="H563" s="10" t="s">
        <v>2825</v>
      </c>
      <c r="I563" s="5">
        <v>620079</v>
      </c>
      <c r="J563" s="5">
        <v>134622</v>
      </c>
      <c r="K563" s="5">
        <v>116236</v>
      </c>
      <c r="L563" s="5" t="s">
        <v>2826</v>
      </c>
      <c r="M563" s="5" t="s">
        <v>2827</v>
      </c>
      <c r="N563" s="4">
        <v>827</v>
      </c>
    </row>
    <row r="564" spans="1:14" ht="18" customHeight="1" x14ac:dyDescent="0.2">
      <c r="A564" s="4">
        <v>811</v>
      </c>
      <c r="B564" s="12" t="s">
        <v>2828</v>
      </c>
      <c r="C564" s="12" t="s">
        <v>2798</v>
      </c>
      <c r="D564" s="13">
        <v>71735</v>
      </c>
      <c r="E564" s="7" t="s">
        <v>2829</v>
      </c>
      <c r="F564" s="8">
        <v>9209</v>
      </c>
      <c r="G564" s="14">
        <v>545667</v>
      </c>
      <c r="H564" s="10" t="s">
        <v>2830</v>
      </c>
      <c r="I564" s="5">
        <v>620080</v>
      </c>
      <c r="J564" s="5">
        <v>135263</v>
      </c>
      <c r="K564" s="5">
        <v>120210</v>
      </c>
      <c r="L564" s="5" t="s">
        <v>2831</v>
      </c>
      <c r="M564" s="5" t="s">
        <v>2832</v>
      </c>
      <c r="N564" s="4">
        <v>811</v>
      </c>
    </row>
    <row r="565" spans="1:14" ht="18" customHeight="1" x14ac:dyDescent="0.2">
      <c r="A565" s="4">
        <v>637</v>
      </c>
      <c r="B565" s="12" t="s">
        <v>2833</v>
      </c>
      <c r="C565" s="12" t="s">
        <v>2834</v>
      </c>
      <c r="D565" s="13">
        <v>69854</v>
      </c>
      <c r="E565" s="7" t="s">
        <v>2835</v>
      </c>
      <c r="F565" s="8">
        <v>29022</v>
      </c>
      <c r="G565" s="14">
        <v>524255</v>
      </c>
      <c r="H565" s="10" t="s">
        <v>2836</v>
      </c>
      <c r="I565" s="5">
        <v>630226</v>
      </c>
      <c r="J565" s="5">
        <v>128750</v>
      </c>
      <c r="K565" s="5">
        <v>37741</v>
      </c>
      <c r="L565" s="5" t="s">
        <v>2837</v>
      </c>
      <c r="M565" s="5" t="s">
        <v>2838</v>
      </c>
      <c r="N565" s="4">
        <v>637</v>
      </c>
    </row>
    <row r="566" spans="1:14" ht="18" customHeight="1" x14ac:dyDescent="0.2">
      <c r="A566" s="4">
        <v>752</v>
      </c>
      <c r="B566" s="5" t="s">
        <v>2839</v>
      </c>
      <c r="C566" s="5" t="s">
        <v>2834</v>
      </c>
      <c r="D566" s="6">
        <v>70558</v>
      </c>
      <c r="E566" s="7" t="s">
        <v>2840</v>
      </c>
      <c r="F566" s="8">
        <v>44637</v>
      </c>
      <c r="G566" s="9">
        <v>539899</v>
      </c>
      <c r="H566" s="10" t="s">
        <v>2841</v>
      </c>
      <c r="I566" s="5">
        <v>630240</v>
      </c>
      <c r="J566" s="5">
        <v>131680</v>
      </c>
      <c r="K566" s="5">
        <v>81071</v>
      </c>
      <c r="L566" s="5" t="s">
        <v>2842</v>
      </c>
      <c r="M566" s="5" t="s">
        <v>2843</v>
      </c>
      <c r="N566" s="4">
        <v>752</v>
      </c>
    </row>
    <row r="567" spans="1:14" ht="18" customHeight="1" x14ac:dyDescent="0.2">
      <c r="A567" s="4">
        <v>587</v>
      </c>
      <c r="B567" s="12" t="s">
        <v>2844</v>
      </c>
      <c r="C567" s="12" t="s">
        <v>2834</v>
      </c>
      <c r="D567" s="13">
        <v>69290</v>
      </c>
      <c r="E567" s="7" t="s">
        <v>2845</v>
      </c>
      <c r="F567" s="8">
        <v>50174</v>
      </c>
      <c r="G567" s="14">
        <v>521717</v>
      </c>
      <c r="H567" s="10" t="s">
        <v>2846</v>
      </c>
      <c r="I567" s="5">
        <v>630221</v>
      </c>
      <c r="J567" s="5">
        <v>126585</v>
      </c>
      <c r="K567" s="5">
        <v>12049</v>
      </c>
      <c r="L567" s="5" t="s">
        <v>2847</v>
      </c>
      <c r="M567" s="5" t="s">
        <v>2848</v>
      </c>
      <c r="N567" s="4">
        <v>587</v>
      </c>
    </row>
    <row r="568" spans="1:14" ht="18" customHeight="1" x14ac:dyDescent="0.2">
      <c r="A568" s="4">
        <v>622</v>
      </c>
      <c r="B568" s="5" t="s">
        <v>2849</v>
      </c>
      <c r="C568" s="5" t="s">
        <v>2834</v>
      </c>
      <c r="D568" s="11">
        <v>69574</v>
      </c>
      <c r="E568" s="7" t="s">
        <v>2850</v>
      </c>
      <c r="F568" s="8">
        <v>50265</v>
      </c>
      <c r="G568" s="9">
        <v>522901</v>
      </c>
      <c r="H568" s="10" t="s">
        <v>2851</v>
      </c>
      <c r="I568" s="5">
        <v>630224</v>
      </c>
      <c r="J568" s="10">
        <v>127522</v>
      </c>
      <c r="K568" s="5">
        <v>22629</v>
      </c>
      <c r="L568" s="5" t="s">
        <v>2852</v>
      </c>
      <c r="M568" s="5" t="s">
        <v>2853</v>
      </c>
      <c r="N568" s="4">
        <v>622</v>
      </c>
    </row>
    <row r="569" spans="1:14" ht="18" customHeight="1" x14ac:dyDescent="0.2">
      <c r="A569" s="4">
        <v>432</v>
      </c>
      <c r="B569" s="12" t="s">
        <v>2854</v>
      </c>
      <c r="C569" s="12" t="s">
        <v>2834</v>
      </c>
      <c r="D569" s="13">
        <v>66295</v>
      </c>
      <c r="E569" s="7" t="s">
        <v>2855</v>
      </c>
      <c r="F569" s="8">
        <v>50228</v>
      </c>
      <c r="G569" s="14">
        <v>516838</v>
      </c>
      <c r="H569" s="10" t="s">
        <v>2856</v>
      </c>
      <c r="I569" s="5">
        <v>630214</v>
      </c>
      <c r="J569" s="5">
        <v>118061</v>
      </c>
      <c r="K569" s="5">
        <v>8994</v>
      </c>
      <c r="L569" s="5" t="s">
        <v>2857</v>
      </c>
      <c r="M569" s="5" t="s">
        <v>2858</v>
      </c>
      <c r="N569" s="4">
        <v>432</v>
      </c>
    </row>
    <row r="570" spans="1:14" ht="18" customHeight="1" x14ac:dyDescent="0.2">
      <c r="A570" s="4">
        <v>345</v>
      </c>
      <c r="B570" s="5" t="s">
        <v>2859</v>
      </c>
      <c r="C570" s="5" t="s">
        <v>2834</v>
      </c>
      <c r="D570" s="11">
        <v>64336</v>
      </c>
      <c r="E570" s="7" t="s">
        <v>2860</v>
      </c>
      <c r="F570" s="8">
        <v>50331</v>
      </c>
      <c r="G570" s="9">
        <v>516630</v>
      </c>
      <c r="H570" s="10" t="s">
        <v>2861</v>
      </c>
      <c r="I570" s="5">
        <v>630190</v>
      </c>
      <c r="J570" s="10">
        <v>113084</v>
      </c>
      <c r="K570" s="5">
        <v>7759</v>
      </c>
      <c r="L570" s="5" t="s">
        <v>2862</v>
      </c>
      <c r="M570" s="5" t="s">
        <v>2863</v>
      </c>
      <c r="N570" s="4">
        <v>345</v>
      </c>
    </row>
    <row r="571" spans="1:14" ht="18" customHeight="1" x14ac:dyDescent="0.2">
      <c r="A571" s="4">
        <v>640</v>
      </c>
      <c r="B571" s="5" t="s">
        <v>2864</v>
      </c>
      <c r="C571" s="5" t="s">
        <v>2834</v>
      </c>
      <c r="D571" s="11">
        <v>69988</v>
      </c>
      <c r="E571" s="7" t="s">
        <v>2865</v>
      </c>
      <c r="F571" s="8">
        <v>32003</v>
      </c>
      <c r="G571" s="9">
        <v>524775</v>
      </c>
      <c r="H571" s="10" t="s">
        <v>2866</v>
      </c>
      <c r="I571" s="5">
        <v>630232</v>
      </c>
      <c r="J571" s="10">
        <v>129323</v>
      </c>
      <c r="K571" s="5">
        <v>45455</v>
      </c>
      <c r="L571" s="5" t="s">
        <v>2867</v>
      </c>
      <c r="M571" s="5" t="s">
        <v>2868</v>
      </c>
      <c r="N571" s="4">
        <v>640</v>
      </c>
    </row>
    <row r="572" spans="1:14" ht="18" customHeight="1" x14ac:dyDescent="0.2">
      <c r="A572" s="4">
        <v>378</v>
      </c>
      <c r="B572" s="5" t="s">
        <v>1717</v>
      </c>
      <c r="C572" s="5" t="s">
        <v>2869</v>
      </c>
      <c r="D572" s="6">
        <v>67160</v>
      </c>
      <c r="E572" s="7" t="s">
        <v>2870</v>
      </c>
      <c r="F572" s="8">
        <v>49071</v>
      </c>
      <c r="G572" s="9">
        <v>516656</v>
      </c>
      <c r="H572" s="10" t="s">
        <v>2871</v>
      </c>
      <c r="I572" s="5">
        <v>640031</v>
      </c>
      <c r="J572" s="10">
        <v>114854</v>
      </c>
      <c r="K572" s="5">
        <v>8306</v>
      </c>
      <c r="L572" s="5" t="s">
        <v>2872</v>
      </c>
      <c r="M572" s="5" t="s">
        <v>2873</v>
      </c>
      <c r="N572" s="4">
        <v>378</v>
      </c>
    </row>
    <row r="573" spans="1:14" ht="18" customHeight="1" x14ac:dyDescent="0.2">
      <c r="A573" s="4">
        <v>220</v>
      </c>
      <c r="B573" s="5" t="s">
        <v>2874</v>
      </c>
      <c r="C573" s="5" t="s">
        <v>2875</v>
      </c>
      <c r="D573" s="11">
        <v>66054</v>
      </c>
      <c r="E573" s="7" t="s">
        <v>2876</v>
      </c>
      <c r="F573" s="8">
        <v>51008</v>
      </c>
      <c r="G573" s="9">
        <v>516522</v>
      </c>
      <c r="H573" s="10" t="s">
        <v>2877</v>
      </c>
      <c r="I573" s="5">
        <v>650060</v>
      </c>
      <c r="J573" s="10">
        <v>29418</v>
      </c>
      <c r="K573" s="5">
        <v>5351</v>
      </c>
      <c r="L573" s="5" t="s">
        <v>2878</v>
      </c>
      <c r="M573" s="5" t="s">
        <v>2879</v>
      </c>
      <c r="N573" s="4">
        <v>220</v>
      </c>
    </row>
    <row r="574" spans="1:14" ht="18" customHeight="1" x14ac:dyDescent="0.2">
      <c r="A574" s="4">
        <v>723</v>
      </c>
      <c r="B574" s="5" t="s">
        <v>2880</v>
      </c>
      <c r="C574" s="5" t="s">
        <v>2875</v>
      </c>
      <c r="D574" s="11">
        <v>70291</v>
      </c>
      <c r="E574" s="7" t="s">
        <v>2881</v>
      </c>
      <c r="F574" s="8">
        <v>4090</v>
      </c>
      <c r="G574" s="9">
        <v>527866</v>
      </c>
      <c r="H574" s="10" t="s">
        <v>2882</v>
      </c>
      <c r="I574" s="5">
        <v>650097</v>
      </c>
      <c r="J574" s="10">
        <v>130746</v>
      </c>
      <c r="K574" s="5">
        <v>66434</v>
      </c>
      <c r="L574" s="5" t="s">
        <v>2883</v>
      </c>
      <c r="M574" s="5" t="s">
        <v>2884</v>
      </c>
      <c r="N574" s="4">
        <v>723</v>
      </c>
    </row>
    <row r="575" spans="1:14" ht="18" customHeight="1" x14ac:dyDescent="0.2">
      <c r="A575" s="4">
        <v>310</v>
      </c>
      <c r="B575" s="5" t="s">
        <v>2885</v>
      </c>
      <c r="C575" s="5" t="s">
        <v>2875</v>
      </c>
      <c r="D575" s="6">
        <v>66257</v>
      </c>
      <c r="E575" s="7" t="s">
        <v>2886</v>
      </c>
      <c r="F575" s="8">
        <v>51068</v>
      </c>
      <c r="G575" s="9">
        <v>516597</v>
      </c>
      <c r="H575" s="10" t="s">
        <v>2887</v>
      </c>
      <c r="I575" s="5">
        <v>650065</v>
      </c>
      <c r="J575" s="10">
        <v>30180</v>
      </c>
      <c r="K575" s="5">
        <v>5819</v>
      </c>
      <c r="L575" s="5" t="s">
        <v>2888</v>
      </c>
      <c r="M575" s="5" t="s">
        <v>2889</v>
      </c>
      <c r="N575" s="4">
        <v>310</v>
      </c>
    </row>
    <row r="576" spans="1:14" ht="18" customHeight="1" x14ac:dyDescent="0.2">
      <c r="A576" s="4">
        <v>888</v>
      </c>
      <c r="B576" s="5" t="s">
        <v>2890</v>
      </c>
      <c r="C576" s="5" t="s">
        <v>2875</v>
      </c>
      <c r="D576" s="6">
        <v>71190</v>
      </c>
      <c r="E576" s="7" t="s">
        <v>2891</v>
      </c>
      <c r="F576" s="8">
        <v>1252</v>
      </c>
      <c r="G576" s="9">
        <v>542158</v>
      </c>
      <c r="H576" s="10" t="s">
        <v>2892</v>
      </c>
      <c r="I576" s="5">
        <v>650098</v>
      </c>
      <c r="J576" s="10">
        <v>132973</v>
      </c>
      <c r="K576" s="5">
        <v>101807</v>
      </c>
      <c r="L576" s="5" t="s">
        <v>2893</v>
      </c>
      <c r="M576" s="5" t="s">
        <v>2894</v>
      </c>
      <c r="N576" s="4">
        <v>888</v>
      </c>
    </row>
  </sheetData>
  <conditionalFormatting sqref="A283:A576 A1:A281">
    <cfRule type="duplicateValues" dxfId="1" priority="2"/>
  </conditionalFormatting>
  <conditionalFormatting sqref="N283:N576 N2:N281">
    <cfRule type="duplicateValues" dxfId="0" priority="1"/>
  </conditionalFormatting>
  <pageMargins left="0.7" right="0.7" top="0.75" bottom="0.75" header="0.3" footer="0.3"/>
  <pageSetup scale="64" fitToHeight="12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03EA7-27BF-4158-838F-2EFE3723285B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Love's Travel Stops &amp; Country Stores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Cox</dc:creator>
  <cp:lastModifiedBy>Codi Warren</cp:lastModifiedBy>
  <dcterms:created xsi:type="dcterms:W3CDTF">2024-10-12T12:53:32Z</dcterms:created>
  <dcterms:modified xsi:type="dcterms:W3CDTF">2024-10-14T14:01:56Z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e2049b-5b95-446b-a697-380fd25d58d6_Enabled">
    <vt:lpwstr>true</vt:lpwstr>
  </property>
  <property fmtid="{D5CDD505-2E9C-101B-9397-08002B2CF9AE}" pid="3" name="MSIP_Label_7de2049b-5b95-446b-a697-380fd25d58d6_SetDate">
    <vt:lpwstr>2024-10-12T12:53:59Z</vt:lpwstr>
  </property>
  <property fmtid="{D5CDD505-2E9C-101B-9397-08002B2CF9AE}" pid="4" name="MSIP_Label_7de2049b-5b95-446b-a697-380fd25d58d6_Method">
    <vt:lpwstr>Standard</vt:lpwstr>
  </property>
  <property fmtid="{D5CDD505-2E9C-101B-9397-08002B2CF9AE}" pid="5" name="MSIP_Label_7de2049b-5b95-446b-a697-380fd25d58d6_Name">
    <vt:lpwstr>Business Confidential</vt:lpwstr>
  </property>
  <property fmtid="{D5CDD505-2E9C-101B-9397-08002B2CF9AE}" pid="6" name="MSIP_Label_7de2049b-5b95-446b-a697-380fd25d58d6_SiteId">
    <vt:lpwstr>80132c19-eaaa-4b91-acf7-a3ed9a50c97b</vt:lpwstr>
  </property>
  <property fmtid="{D5CDD505-2E9C-101B-9397-08002B2CF9AE}" pid="7" name="MSIP_Label_7de2049b-5b95-446b-a697-380fd25d58d6_ActionId">
    <vt:lpwstr>ca96e35b-8edb-4f31-aaf8-5783fbe05eb1</vt:lpwstr>
  </property>
  <property fmtid="{D5CDD505-2E9C-101B-9397-08002B2CF9AE}" pid="8" name="MSIP_Label_7de2049b-5b95-446b-a697-380fd25d58d6_ContentBits">
    <vt:lpwstr>0</vt:lpwstr>
  </property>
</Properties>
</file>